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25" windowHeight="7020" activeTab="0"/>
  </bookViews>
  <sheets>
    <sheet name="面接調査票原本" sheetId="1" r:id="rId1"/>
  </sheets>
  <definedNames>
    <definedName name="_xlnm.Print_Area" localSheetId="0">'面接調査票原本'!$A$1:$CJ$44</definedName>
  </definedNames>
  <calcPr fullCalcOnLoad="1"/>
</workbook>
</file>

<file path=xl/sharedStrings.xml><?xml version="1.0" encoding="utf-8"?>
<sst xmlns="http://schemas.openxmlformats.org/spreadsheetml/2006/main" count="589" uniqueCount="224">
  <si>
    <t>利用別</t>
  </si>
  <si>
    <t>移送方法</t>
  </si>
  <si>
    <t>食事動作</t>
  </si>
  <si>
    <t>調理方法</t>
  </si>
  <si>
    <t>歯</t>
  </si>
  <si>
    <t>食事制限</t>
  </si>
  <si>
    <t>着脱衣</t>
  </si>
  <si>
    <t>身障手帳</t>
  </si>
  <si>
    <t>普通</t>
  </si>
  <si>
    <t>不自由</t>
  </si>
  <si>
    <t>遠方</t>
  </si>
  <si>
    <t>歩行</t>
  </si>
  <si>
    <t>その他</t>
  </si>
  <si>
    <t>一杯</t>
  </si>
  <si>
    <t>二杯</t>
  </si>
  <si>
    <t>三杯</t>
  </si>
  <si>
    <t>脂肪分</t>
  </si>
  <si>
    <t>無</t>
  </si>
  <si>
    <t>有</t>
  </si>
  <si>
    <t>障害名</t>
  </si>
  <si>
    <t>到着予定</t>
  </si>
  <si>
    <t>施設</t>
  </si>
  <si>
    <t>自宅</t>
  </si>
  <si>
    <t>月</t>
  </si>
  <si>
    <t>日</t>
  </si>
  <si>
    <t>時</t>
  </si>
  <si>
    <t>分頃</t>
  </si>
  <si>
    <t>生年月日</t>
  </si>
  <si>
    <t>年</t>
  </si>
  <si>
    <t>車椅子の必要</t>
  </si>
  <si>
    <t>精神状態</t>
  </si>
  <si>
    <t>対人関係</t>
  </si>
  <si>
    <t>通院状況</t>
  </si>
  <si>
    <t>通院先</t>
  </si>
  <si>
    <t>主な介護者</t>
  </si>
  <si>
    <t>健康状態</t>
  </si>
  <si>
    <t>介護に当たる時間帯</t>
  </si>
  <si>
    <t>介護を交代又は分担できる</t>
  </si>
  <si>
    <t>今後介護が継続出来ない</t>
  </si>
  <si>
    <t>攻撃的行動</t>
  </si>
  <si>
    <t>自傷行為</t>
  </si>
  <si>
    <t>火の扱い</t>
  </si>
  <si>
    <t>不潔行為</t>
  </si>
  <si>
    <t>不穏興奮</t>
  </si>
  <si>
    <t>一戸建て</t>
  </si>
  <si>
    <t>公営住宅</t>
  </si>
  <si>
    <t>専用居室</t>
  </si>
  <si>
    <t>住居階数</t>
  </si>
  <si>
    <t>良</t>
  </si>
  <si>
    <t>悪</t>
  </si>
  <si>
    <t>和式</t>
  </si>
  <si>
    <t>洋式</t>
  </si>
  <si>
    <t>手すり</t>
  </si>
  <si>
    <t>住宅形態</t>
  </si>
  <si>
    <t>居住形態</t>
  </si>
  <si>
    <t>病院</t>
  </si>
  <si>
    <t>服薬</t>
  </si>
  <si>
    <t>薬</t>
  </si>
  <si>
    <t>種</t>
  </si>
  <si>
    <t>・</t>
  </si>
  <si>
    <t>（</t>
  </si>
  <si>
    <t>）</t>
  </si>
  <si>
    <t>近所</t>
  </si>
  <si>
    <t>男</t>
  </si>
  <si>
    <t>女</t>
  </si>
  <si>
    <t>杖</t>
  </si>
  <si>
    <t>歩行器</t>
  </si>
  <si>
    <t>左</t>
  </si>
  <si>
    <t>右</t>
  </si>
  <si>
    <t>行動　範囲</t>
  </si>
  <si>
    <t>面　　接　　調　　査　　票</t>
  </si>
  <si>
    <t>補聴器</t>
  </si>
  <si>
    <t>摂 取 量</t>
  </si>
  <si>
    <t>眼　鏡</t>
  </si>
  <si>
    <t>失　　　禁</t>
  </si>
  <si>
    <t>徘　　　徊</t>
  </si>
  <si>
    <t>特記：</t>
  </si>
  <si>
    <t>段　差</t>
  </si>
  <si>
    <t>形　態</t>
  </si>
  <si>
    <t>寝　　具</t>
  </si>
  <si>
    <t>陽 当 り</t>
  </si>
  <si>
    <t>病　　名</t>
  </si>
  <si>
    <t>手の動き</t>
  </si>
  <si>
    <t>足の動き</t>
  </si>
  <si>
    <t>視　　力</t>
  </si>
  <si>
    <t>聴　　力</t>
  </si>
  <si>
    <t>言　　語</t>
  </si>
  <si>
    <t>食　　事</t>
  </si>
  <si>
    <t>排　　泄</t>
  </si>
  <si>
    <t>褥　　瘡</t>
  </si>
  <si>
    <t>入　　浴</t>
  </si>
  <si>
    <t>性　　格</t>
  </si>
  <si>
    <t>精　神　状　況</t>
  </si>
  <si>
    <t>日　常　生　活　動　作　状　況</t>
  </si>
  <si>
    <t>身　体　的　状　況</t>
  </si>
  <si>
    <t>氏　　名</t>
  </si>
  <si>
    <t>浴　 室</t>
  </si>
  <si>
    <t>介護者の状況</t>
  </si>
  <si>
    <t>級）</t>
  </si>
  <si>
    <t>回 ）</t>
  </si>
  <si>
    <t xml:space="preserve">   人とその具体的時間帯</t>
  </si>
  <si>
    <t xml:space="preserve">   理由（経済的・病気等）</t>
  </si>
  <si>
    <t>主　　食</t>
  </si>
  <si>
    <t>日　　中</t>
  </si>
  <si>
    <t>夜　　間</t>
  </si>
  <si>
    <t>便　　通</t>
  </si>
  <si>
    <t>ト イ レ</t>
  </si>
  <si>
    <t>ベット</t>
  </si>
  <si>
    <t>）日おき</t>
  </si>
  <si>
    <t>才）</t>
  </si>
  <si>
    <t>調査月日</t>
  </si>
  <si>
    <t>畳）</t>
  </si>
  <si>
    <t>住居の状況</t>
  </si>
  <si>
    <t>長期入所</t>
  </si>
  <si>
    <t>□</t>
  </si>
  <si>
    <t>短期入所</t>
  </si>
  <si>
    <t>家族送迎</t>
  </si>
  <si>
    <t>施設送迎</t>
  </si>
  <si>
    <t>自　立</t>
  </si>
  <si>
    <t>一部介助</t>
  </si>
  <si>
    <t>全介助</t>
  </si>
  <si>
    <t>寝たきり</t>
  </si>
  <si>
    <t xml:space="preserve"> 自室内のみ</t>
  </si>
  <si>
    <t xml:space="preserve"> 外　出</t>
  </si>
  <si>
    <t>屋内のみ</t>
  </si>
  <si>
    <t>普通に見える</t>
  </si>
  <si>
    <t>ぼんやり見える（弱視）</t>
  </si>
  <si>
    <t>全　盲</t>
  </si>
  <si>
    <t>普通に聞こえる</t>
  </si>
  <si>
    <t>やや難聴</t>
  </si>
  <si>
    <t>難　聴</t>
  </si>
  <si>
    <t>普通に話せる</t>
  </si>
  <si>
    <t>全く話せない</t>
  </si>
  <si>
    <t>自歯有</t>
  </si>
  <si>
    <t>普　通</t>
  </si>
  <si>
    <t>御　飯</t>
  </si>
  <si>
    <t>ﾐｷｻｰ食</t>
  </si>
  <si>
    <t>一部自歯有</t>
  </si>
  <si>
    <t>総入歯</t>
  </si>
  <si>
    <t>歯茎で噛む</t>
  </si>
  <si>
    <t>毎　日</t>
  </si>
  <si>
    <t>尿　器</t>
  </si>
  <si>
    <t>便秘しがち</t>
  </si>
  <si>
    <t>普通浴</t>
  </si>
  <si>
    <t>機械浴</t>
  </si>
  <si>
    <t>清　拭</t>
  </si>
  <si>
    <t>一人で入浴可能</t>
  </si>
  <si>
    <t>一人で着脱可能</t>
  </si>
  <si>
    <t>否定的である</t>
  </si>
  <si>
    <t>協調的である</t>
  </si>
  <si>
    <t xml:space="preserve"> 精神障害あり</t>
  </si>
  <si>
    <t xml:space="preserve"> 正　常</t>
  </si>
  <si>
    <t>やや不調</t>
  </si>
  <si>
    <t>時々通院</t>
  </si>
  <si>
    <t>入院が必要</t>
  </si>
  <si>
    <t>その他（</t>
  </si>
  <si>
    <t>一日中</t>
  </si>
  <si>
    <t>夕から朝</t>
  </si>
  <si>
    <t>定期的に様子を見る</t>
  </si>
  <si>
    <t>デイサービス</t>
  </si>
  <si>
    <t>はっきりしない</t>
  </si>
  <si>
    <t>おかゆ</t>
  </si>
  <si>
    <t>Ｐトイレ</t>
  </si>
  <si>
    <t>オムツ</t>
  </si>
  <si>
    <t>カテーテル</t>
  </si>
  <si>
    <t>軽度</t>
  </si>
  <si>
    <t>重度・</t>
  </si>
  <si>
    <t>中度・</t>
  </si>
  <si>
    <t>重度 ・</t>
  </si>
  <si>
    <t>中度 ・</t>
  </si>
  <si>
    <t>布団</t>
  </si>
  <si>
    <t>一階</t>
  </si>
  <si>
    <t>二階</t>
  </si>
  <si>
    <t>賃貸</t>
  </si>
  <si>
    <t>所有</t>
  </si>
  <si>
    <t>有・</t>
  </si>
  <si>
    <t>朗らか</t>
  </si>
  <si>
    <t>几帳面</t>
  </si>
  <si>
    <t>凝り性</t>
  </si>
  <si>
    <t>人にとけ込めない</t>
  </si>
  <si>
    <t>好き嫌いが多い</t>
  </si>
  <si>
    <t>頑　固</t>
  </si>
  <si>
    <t>無　口</t>
  </si>
  <si>
    <t>心気症状</t>
  </si>
  <si>
    <t>不　安</t>
  </si>
  <si>
    <t>焦　燥</t>
  </si>
  <si>
    <t>迎うつ状態</t>
  </si>
  <si>
    <t>興　奮</t>
  </si>
  <si>
    <t>幻　覚</t>
  </si>
  <si>
    <t>妄　想</t>
  </si>
  <si>
    <t>せん妄</t>
  </si>
  <si>
    <t>睡眠障害</t>
  </si>
  <si>
    <t>記憶障害：</t>
  </si>
  <si>
    <t>失 見 当 ：</t>
  </si>
  <si>
    <t>わがまま</t>
  </si>
  <si>
    <t>有（</t>
  </si>
  <si>
    <t xml:space="preserve"> 氏名</t>
  </si>
  <si>
    <t xml:space="preserve"> 続柄</t>
  </si>
  <si>
    <t xml:space="preserve"> 職業</t>
  </si>
  <si>
    <t>下剤使用（</t>
  </si>
  <si>
    <t>左</t>
  </si>
  <si>
    <t>右</t>
  </si>
  <si>
    <t>やや不自</t>
  </si>
  <si>
    <t>塩分</t>
  </si>
  <si>
    <t>糖分</t>
  </si>
  <si>
    <t>ｼﾙﾊﾞｰｶｰ等）</t>
  </si>
  <si>
    <t>車椅子</t>
  </si>
  <si>
    <t>親しみ易い</t>
  </si>
  <si>
    <t>融通が利かない</t>
  </si>
  <si>
    <t>自分の事を気にし易い</t>
  </si>
  <si>
    <t>集合住宅</t>
  </si>
  <si>
    <t>程度：</t>
  </si>
  <si>
    <t>その他：</t>
  </si>
  <si>
    <t>小さい茶碗に</t>
  </si>
  <si>
    <t>既往歴</t>
  </si>
  <si>
    <t>感染症　その他</t>
  </si>
  <si>
    <t>医　療　状　況</t>
  </si>
  <si>
    <t>問題点・その他</t>
  </si>
  <si>
    <t>短　気</t>
  </si>
  <si>
    <t>認知症状</t>
  </si>
  <si>
    <t>行動心理症状(BPSD)</t>
  </si>
  <si>
    <t>令和</t>
  </si>
  <si>
    <t>ソフト食</t>
  </si>
  <si>
    <t>記入者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</si>
</sst>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12"/>
      <name val="ＭＳ Ｐゴシック"/>
      <family val="3"/>
    </font>
    <font>
      <sz val="14"/>
      <name val="ＭＳ Ｐゴシック"/>
      <family val="3"/>
    </font>
    <font>
      <sz val="20"/>
      <name val="ＭＳ Ｐゴシック"/>
      <family val="3"/>
    </font>
    <font>
      <sz val="13"/>
      <name val="ＭＳ Ｐゴシック"/>
      <family val="3"/>
    </font>
    <font>
      <sz val="14.5"/>
      <name val="ＭＳ Ｐゴシック"/>
      <family val="3"/>
    </font>
    <font>
      <sz val="18"/>
      <name val="ＭＳ Ｐゴシック"/>
      <family val="3"/>
    </font>
    <font>
      <sz val="16"/>
      <name val="ＭＳ Ｐゴシック"/>
      <family val="3"/>
    </font>
    <font>
      <sz val="15"/>
      <name val="ＭＳ Ｐゴシック"/>
      <family val="3"/>
    </font>
    <font>
      <sz val="12.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color indexed="63"/>
      </left>
      <right style="dotted"/>
      <top style="thin"/>
      <bottom>
        <color indexed="63"/>
      </bottom>
    </border>
    <border>
      <left>
        <color indexed="63"/>
      </left>
      <right>
        <color indexed="63"/>
      </right>
      <top style="dotted"/>
      <bottom style="dotted"/>
    </border>
    <border>
      <left>
        <color indexed="63"/>
      </left>
      <right style="thin"/>
      <top style="dotted"/>
      <bottom style="dotted"/>
    </border>
    <border>
      <left>
        <color indexed="63"/>
      </left>
      <right style="dotted"/>
      <top>
        <color indexed="63"/>
      </top>
      <bottom>
        <color indexed="63"/>
      </bottom>
    </border>
    <border>
      <left>
        <color indexed="63"/>
      </left>
      <right style="dotted"/>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dotted"/>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hair"/>
      <right>
        <color indexed="63"/>
      </right>
      <top style="thin"/>
      <bottom>
        <color indexed="63"/>
      </bottom>
    </border>
    <border>
      <left>
        <color indexed="63"/>
      </left>
      <right>
        <color indexed="63"/>
      </right>
      <top style="hair"/>
      <bottom>
        <color indexed="63"/>
      </bottom>
    </border>
    <border>
      <left style="thin"/>
      <right>
        <color indexed="63"/>
      </right>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dotted"/>
      <bottom>
        <color indexed="63"/>
      </bottom>
    </border>
    <border>
      <left>
        <color indexed="63"/>
      </left>
      <right style="thin"/>
      <top>
        <color indexed="63"/>
      </top>
      <bottom style="dotted"/>
    </border>
    <border>
      <left style="dotted"/>
      <right>
        <color indexed="63"/>
      </right>
      <top style="thin"/>
      <bottom>
        <color indexed="63"/>
      </bottom>
    </border>
    <border>
      <left style="dotted"/>
      <right>
        <color indexed="63"/>
      </right>
      <top>
        <color indexed="63"/>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8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1" xfId="0" applyFont="1" applyBorder="1" applyAlignment="1">
      <alignment/>
    </xf>
    <xf numFmtId="0" fontId="0" fillId="0" borderId="0" xfId="0" applyFont="1" applyBorder="1" applyAlignment="1">
      <alignment/>
    </xf>
    <xf numFmtId="0" fontId="0" fillId="0" borderId="10" xfId="0" applyFont="1" applyBorder="1" applyAlignment="1">
      <alignment vertical="center"/>
    </xf>
    <xf numFmtId="0" fontId="0" fillId="0" borderId="0" xfId="0" applyFont="1" applyAlignment="1">
      <alignment/>
    </xf>
    <xf numFmtId="0" fontId="0" fillId="0" borderId="12" xfId="0" applyFont="1" applyBorder="1" applyAlignment="1">
      <alignment/>
    </xf>
    <xf numFmtId="0" fontId="0" fillId="0" borderId="10" xfId="0" applyFont="1" applyBorder="1" applyAlignment="1">
      <alignment/>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xf>
    <xf numFmtId="0" fontId="3" fillId="0" borderId="14" xfId="0" applyFont="1" applyBorder="1" applyAlignment="1">
      <alignment horizontal="center" vertical="center"/>
    </xf>
    <xf numFmtId="0" fontId="3" fillId="0" borderId="11" xfId="0" applyFont="1" applyBorder="1" applyAlignment="1">
      <alignment vertical="center"/>
    </xf>
    <xf numFmtId="0" fontId="3" fillId="0" borderId="11" xfId="0" applyFont="1" applyBorder="1" applyAlignment="1">
      <alignment/>
    </xf>
    <xf numFmtId="0" fontId="3" fillId="0" borderId="15" xfId="0" applyFont="1" applyBorder="1" applyAlignment="1">
      <alignment/>
    </xf>
    <xf numFmtId="0" fontId="3" fillId="0" borderId="15"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16" xfId="0" applyFont="1" applyBorder="1" applyAlignment="1">
      <alignment/>
    </xf>
    <xf numFmtId="0" fontId="3" fillId="0" borderId="17" xfId="0" applyFont="1" applyBorder="1" applyAlignment="1">
      <alignment horizontal="center" vertical="center"/>
    </xf>
    <xf numFmtId="0" fontId="3" fillId="0" borderId="17" xfId="0" applyFont="1" applyBorder="1" applyAlignment="1">
      <alignment/>
    </xf>
    <xf numFmtId="0" fontId="3" fillId="0" borderId="10" xfId="0" applyFont="1" applyBorder="1" applyAlignment="1">
      <alignment vertical="center"/>
    </xf>
    <xf numFmtId="0" fontId="3" fillId="0" borderId="10" xfId="0" applyFont="1" applyBorder="1" applyAlignment="1">
      <alignment/>
    </xf>
    <xf numFmtId="0" fontId="3" fillId="0" borderId="12" xfId="0" applyFont="1" applyBorder="1" applyAlignment="1">
      <alignment/>
    </xf>
    <xf numFmtId="0" fontId="3" fillId="0" borderId="14" xfId="0" applyFont="1" applyBorder="1" applyAlignment="1">
      <alignment vertical="center"/>
    </xf>
    <xf numFmtId="0" fontId="3" fillId="0" borderId="11" xfId="0" applyFont="1" applyBorder="1" applyAlignment="1">
      <alignment horizontal="left" vertical="center"/>
    </xf>
    <xf numFmtId="0" fontId="3" fillId="0" borderId="18" xfId="0" applyFont="1" applyBorder="1" applyAlignment="1">
      <alignment vertical="center"/>
    </xf>
    <xf numFmtId="0" fontId="3" fillId="0" borderId="10" xfId="0" applyFont="1" applyBorder="1" applyAlignment="1">
      <alignment horizontal="left" vertical="center"/>
    </xf>
    <xf numFmtId="0" fontId="3" fillId="0" borderId="19" xfId="0" applyFont="1" applyBorder="1" applyAlignment="1">
      <alignment vertical="center"/>
    </xf>
    <xf numFmtId="0" fontId="3" fillId="0" borderId="0" xfId="0" applyFont="1" applyBorder="1" applyAlignment="1">
      <alignment horizontal="left" vertical="center"/>
    </xf>
    <xf numFmtId="0" fontId="3" fillId="0" borderId="16" xfId="0" applyFont="1" applyBorder="1" applyAlignment="1">
      <alignment vertical="center"/>
    </xf>
    <xf numFmtId="0" fontId="3" fillId="0" borderId="17" xfId="0" applyFont="1" applyBorder="1" applyAlignment="1">
      <alignment horizontal="center" vertical="center" wrapText="1"/>
    </xf>
    <xf numFmtId="0" fontId="3" fillId="0" borderId="13" xfId="0" applyFont="1" applyBorder="1" applyAlignment="1">
      <alignment vertical="center"/>
    </xf>
    <xf numFmtId="0" fontId="3" fillId="0" borderId="17" xfId="0" applyFont="1" applyBorder="1" applyAlignment="1">
      <alignment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3" fillId="0" borderId="14" xfId="0" applyFont="1" applyBorder="1" applyAlignment="1">
      <alignment/>
    </xf>
    <xf numFmtId="0" fontId="5" fillId="0" borderId="11" xfId="0" applyFont="1" applyBorder="1" applyAlignment="1">
      <alignment vertical="center"/>
    </xf>
    <xf numFmtId="0" fontId="5" fillId="0" borderId="10"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vertical="center"/>
    </xf>
    <xf numFmtId="0" fontId="3" fillId="0" borderId="12" xfId="0" applyFont="1" applyBorder="1" applyAlignment="1">
      <alignment horizontal="left" vertical="center"/>
    </xf>
    <xf numFmtId="0" fontId="3" fillId="0" borderId="15" xfId="0" applyFont="1" applyBorder="1" applyAlignment="1">
      <alignment horizontal="left" vertical="center"/>
    </xf>
    <xf numFmtId="0" fontId="0" fillId="0" borderId="20" xfId="0" applyFont="1" applyBorder="1" applyAlignment="1">
      <alignment/>
    </xf>
    <xf numFmtId="0" fontId="3" fillId="0" borderId="21" xfId="0" applyFont="1" applyBorder="1" applyAlignment="1">
      <alignment vertical="center"/>
    </xf>
    <xf numFmtId="0" fontId="3" fillId="0" borderId="21" xfId="0" applyFont="1" applyBorder="1" applyAlignment="1">
      <alignment horizontal="left" vertical="center"/>
    </xf>
    <xf numFmtId="0" fontId="3" fillId="0" borderId="21" xfId="0" applyFont="1" applyBorder="1" applyAlignment="1">
      <alignment horizontal="center" vertical="center"/>
    </xf>
    <xf numFmtId="0" fontId="3" fillId="0" borderId="21" xfId="0" applyFont="1" applyBorder="1" applyAlignment="1">
      <alignment/>
    </xf>
    <xf numFmtId="0" fontId="3" fillId="0" borderId="22" xfId="0" applyFont="1" applyBorder="1" applyAlignment="1">
      <alignment horizontal="left" vertical="center"/>
    </xf>
    <xf numFmtId="0" fontId="3" fillId="0" borderId="22" xfId="0" applyFont="1" applyBorder="1" applyAlignment="1">
      <alignment/>
    </xf>
    <xf numFmtId="0" fontId="3" fillId="0" borderId="20" xfId="0" applyFont="1" applyBorder="1" applyAlignment="1">
      <alignment/>
    </xf>
    <xf numFmtId="0" fontId="3" fillId="0" borderId="23" xfId="0" applyFont="1" applyBorder="1" applyAlignment="1">
      <alignment vertical="center"/>
    </xf>
    <xf numFmtId="0" fontId="3" fillId="0" borderId="24" xfId="0" applyFont="1" applyBorder="1" applyAlignment="1">
      <alignment vertical="center"/>
    </xf>
    <xf numFmtId="0" fontId="3" fillId="0" borderId="24" xfId="0" applyFont="1" applyBorder="1" applyAlignment="1">
      <alignment horizontal="left" vertical="center"/>
    </xf>
    <xf numFmtId="0" fontId="3" fillId="0" borderId="12" xfId="0" applyFont="1" applyBorder="1" applyAlignment="1">
      <alignment vertical="center"/>
    </xf>
    <xf numFmtId="0" fontId="3" fillId="0" borderId="25" xfId="0" applyFont="1" applyBorder="1" applyAlignment="1">
      <alignment horizontal="center" vertical="center"/>
    </xf>
    <xf numFmtId="0" fontId="3" fillId="0" borderId="26" xfId="0" applyFont="1" applyBorder="1" applyAlignment="1">
      <alignment horizontal="left" vertical="center"/>
    </xf>
    <xf numFmtId="0" fontId="0" fillId="0" borderId="26" xfId="0" applyFont="1" applyBorder="1" applyAlignment="1">
      <alignment/>
    </xf>
    <xf numFmtId="0" fontId="3" fillId="0" borderId="26" xfId="0" applyFont="1" applyBorder="1" applyAlignment="1">
      <alignment horizontal="center" vertical="center"/>
    </xf>
    <xf numFmtId="0" fontId="3" fillId="0" borderId="26" xfId="0" applyFont="1" applyBorder="1" applyAlignment="1">
      <alignment/>
    </xf>
    <xf numFmtId="0" fontId="3" fillId="0" borderId="27" xfId="0" applyFont="1" applyBorder="1" applyAlignment="1">
      <alignment horizontal="lef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14" xfId="0" applyFont="1" applyBorder="1" applyAlignment="1">
      <alignment horizontal="distributed" vertical="center"/>
    </xf>
    <xf numFmtId="0" fontId="3" fillId="0" borderId="14" xfId="0" applyFont="1" applyBorder="1" applyAlignment="1">
      <alignment horizontal="distributed" vertical="center"/>
    </xf>
    <xf numFmtId="0" fontId="3" fillId="0" borderId="13" xfId="0" applyFont="1" applyBorder="1" applyAlignment="1">
      <alignment horizontal="distributed" vertical="center"/>
    </xf>
    <xf numFmtId="0" fontId="0" fillId="0" borderId="17" xfId="0" applyBorder="1" applyAlignment="1">
      <alignment/>
    </xf>
    <xf numFmtId="0" fontId="0" fillId="0" borderId="17" xfId="0" applyFont="1" applyBorder="1" applyAlignment="1">
      <alignment/>
    </xf>
    <xf numFmtId="0" fontId="3" fillId="0" borderId="24" xfId="0" applyFont="1" applyBorder="1" applyAlignment="1">
      <alignment/>
    </xf>
    <xf numFmtId="0" fontId="0" fillId="0" borderId="12" xfId="0" applyBorder="1" applyAlignment="1">
      <alignment horizontal="left" vertical="center"/>
    </xf>
    <xf numFmtId="0" fontId="0" fillId="0" borderId="14" xfId="0" applyBorder="1" applyAlignment="1">
      <alignment/>
    </xf>
    <xf numFmtId="0" fontId="0" fillId="0" borderId="13" xfId="0" applyBorder="1" applyAlignment="1">
      <alignment/>
    </xf>
    <xf numFmtId="0" fontId="3" fillId="0" borderId="10" xfId="0" applyFont="1" applyFill="1" applyBorder="1" applyAlignment="1">
      <alignment horizontal="left" vertical="center"/>
    </xf>
    <xf numFmtId="0" fontId="0" fillId="0" borderId="17" xfId="0" applyBorder="1" applyAlignment="1">
      <alignment horizontal="right" vertical="center"/>
    </xf>
    <xf numFmtId="0" fontId="3" fillId="0" borderId="13" xfId="0" applyFont="1" applyBorder="1" applyAlignment="1">
      <alignment horizontal="right" vertical="top"/>
    </xf>
    <xf numFmtId="0" fontId="3" fillId="0" borderId="0" xfId="0" applyFont="1" applyBorder="1" applyAlignment="1">
      <alignment horizontal="left" vertical="top"/>
    </xf>
    <xf numFmtId="0" fontId="3" fillId="0" borderId="0" xfId="0" applyFont="1" applyFill="1" applyBorder="1" applyAlignment="1">
      <alignment horizontal="left" vertical="center"/>
    </xf>
    <xf numFmtId="0" fontId="3" fillId="0" borderId="23" xfId="0" applyFont="1" applyBorder="1" applyAlignment="1">
      <alignment/>
    </xf>
    <xf numFmtId="0" fontId="3" fillId="0" borderId="31" xfId="0" applyFont="1" applyBorder="1" applyAlignment="1">
      <alignment horizontal="distributed"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11" xfId="0" applyFont="1" applyBorder="1" applyAlignment="1">
      <alignment horizontal="left"/>
    </xf>
    <xf numFmtId="0" fontId="10" fillId="0" borderId="10" xfId="0" applyFont="1" applyBorder="1" applyAlignment="1">
      <alignment horizontal="center" vertical="center"/>
    </xf>
    <xf numFmtId="0" fontId="10" fillId="0" borderId="17" xfId="0" applyFont="1" applyBorder="1" applyAlignment="1">
      <alignment horizontal="center" vertical="center"/>
    </xf>
    <xf numFmtId="0" fontId="0" fillId="0" borderId="0" xfId="0" applyBorder="1" applyAlignment="1">
      <alignment/>
    </xf>
    <xf numFmtId="0" fontId="3" fillId="0" borderId="0" xfId="0" applyFont="1" applyAlignment="1">
      <alignment horizontal="left" vertical="center"/>
    </xf>
    <xf numFmtId="0" fontId="3" fillId="0" borderId="23" xfId="0" applyFont="1" applyBorder="1" applyAlignment="1">
      <alignment horizontal="left" vertical="center"/>
    </xf>
    <xf numFmtId="0" fontId="0" fillId="0" borderId="0" xfId="0" applyAlignment="1">
      <alignment/>
    </xf>
    <xf numFmtId="0" fontId="3" fillId="0" borderId="11" xfId="0" applyFont="1" applyBorder="1" applyAlignment="1">
      <alignment horizontal="center"/>
    </xf>
    <xf numFmtId="0" fontId="3" fillId="0" borderId="11" xfId="0" applyFont="1" applyBorder="1" applyAlignment="1">
      <alignment/>
    </xf>
    <xf numFmtId="0" fontId="0" fillId="0" borderId="11" xfId="0" applyFont="1" applyBorder="1" applyAlignment="1">
      <alignment/>
    </xf>
    <xf numFmtId="0" fontId="3" fillId="0" borderId="15" xfId="0" applyFont="1" applyBorder="1" applyAlignment="1">
      <alignment horizontal="left"/>
    </xf>
    <xf numFmtId="0" fontId="3" fillId="0" borderId="11" xfId="0" applyFont="1" applyBorder="1" applyAlignment="1">
      <alignment horizontal="right"/>
    </xf>
    <xf numFmtId="0" fontId="3" fillId="0" borderId="11" xfId="0" applyFont="1" applyFill="1" applyBorder="1" applyAlignment="1">
      <alignment horizontal="left"/>
    </xf>
    <xf numFmtId="0" fontId="3" fillId="0" borderId="0" xfId="0" applyFont="1"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20" xfId="0" applyFont="1" applyBorder="1" applyAlignment="1">
      <alignment/>
    </xf>
    <xf numFmtId="0" fontId="3" fillId="0" borderId="35" xfId="0" applyFont="1" applyBorder="1" applyAlignment="1">
      <alignment horizontal="center"/>
    </xf>
    <xf numFmtId="0" fontId="3" fillId="0" borderId="15" xfId="0" applyFont="1" applyBorder="1" applyAlignment="1">
      <alignment horizontal="center"/>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0" xfId="0" applyFont="1" applyAlignment="1" applyProtection="1">
      <alignment horizontal="center"/>
      <protection locked="0"/>
    </xf>
    <xf numFmtId="0" fontId="3" fillId="0" borderId="11"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3" fillId="0" borderId="26" xfId="0" applyFont="1" applyBorder="1" applyAlignment="1" applyProtection="1">
      <alignment horizontal="center" vertical="center"/>
      <protection locked="0"/>
    </xf>
    <xf numFmtId="0" fontId="3" fillId="0" borderId="0" xfId="0" applyFont="1" applyBorder="1" applyAlignment="1" applyProtection="1">
      <alignment horizontal="center"/>
      <protection locked="0"/>
    </xf>
    <xf numFmtId="0" fontId="3" fillId="0" borderId="36"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7" fillId="0" borderId="37" xfId="0" applyFont="1" applyBorder="1" applyAlignment="1">
      <alignment vertical="top" wrapText="1"/>
    </xf>
    <xf numFmtId="0" fontId="7" fillId="0" borderId="21" xfId="0" applyFont="1" applyBorder="1" applyAlignment="1">
      <alignment vertical="top" wrapText="1"/>
    </xf>
    <xf numFmtId="0" fontId="7" fillId="0" borderId="22" xfId="0" applyFont="1" applyBorder="1" applyAlignment="1">
      <alignment vertical="top" wrapText="1"/>
    </xf>
    <xf numFmtId="0" fontId="7" fillId="0" borderId="38" xfId="0" applyFont="1" applyBorder="1" applyAlignment="1">
      <alignment vertical="top" wrapText="1"/>
    </xf>
    <xf numFmtId="0" fontId="7" fillId="0" borderId="39" xfId="0" applyFont="1" applyBorder="1" applyAlignment="1">
      <alignment vertical="top" wrapText="1"/>
    </xf>
    <xf numFmtId="0" fontId="7" fillId="0" borderId="40" xfId="0" applyFont="1" applyBorder="1" applyAlignment="1">
      <alignment vertical="top" wrapText="1"/>
    </xf>
    <xf numFmtId="0" fontId="3" fillId="0" borderId="11"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3" fillId="0" borderId="11"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3" fillId="0" borderId="11"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0" fillId="0" borderId="17" xfId="0" applyFont="1" applyBorder="1" applyAlignment="1">
      <alignment horizontal="distributed" vertical="center"/>
    </xf>
    <xf numFmtId="0" fontId="0" fillId="0" borderId="12"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11" xfId="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3" fillId="0" borderId="15" xfId="0" applyFont="1" applyBorder="1" applyAlignment="1">
      <alignment horizontal="left" vertical="center"/>
    </xf>
    <xf numFmtId="0" fontId="0" fillId="0" borderId="12" xfId="0" applyFont="1" applyBorder="1" applyAlignment="1">
      <alignment horizontal="left" vertical="center"/>
    </xf>
    <xf numFmtId="0" fontId="3" fillId="0" borderId="41" xfId="0" applyFont="1" applyBorder="1" applyAlignment="1">
      <alignment horizontal="center" vertical="center" textRotation="255"/>
    </xf>
    <xf numFmtId="0" fontId="0" fillId="0" borderId="42" xfId="0" applyBorder="1" applyAlignment="1">
      <alignment horizontal="center" vertical="center"/>
    </xf>
    <xf numFmtId="0" fontId="0" fillId="0" borderId="43" xfId="0" applyBorder="1" applyAlignment="1">
      <alignment horizontal="center" vertical="center"/>
    </xf>
    <xf numFmtId="0" fontId="7" fillId="0" borderId="25" xfId="0" applyFont="1" applyBorder="1" applyAlignment="1">
      <alignment vertical="top" wrapText="1"/>
    </xf>
    <xf numFmtId="0" fontId="7" fillId="0" borderId="26" xfId="0" applyFont="1" applyBorder="1" applyAlignment="1">
      <alignment vertical="top" wrapText="1"/>
    </xf>
    <xf numFmtId="0" fontId="7" fillId="0" borderId="27" xfId="0" applyFont="1" applyBorder="1" applyAlignment="1">
      <alignment vertical="top" wrapText="1"/>
    </xf>
    <xf numFmtId="0" fontId="3" fillId="0" borderId="41" xfId="0" applyFont="1" applyBorder="1" applyAlignment="1">
      <alignment horizontal="distributed" vertical="center"/>
    </xf>
    <xf numFmtId="0" fontId="3" fillId="0" borderId="43" xfId="0" applyFont="1" applyBorder="1" applyAlignment="1">
      <alignment horizontal="distributed" vertical="center"/>
    </xf>
    <xf numFmtId="0" fontId="0" fillId="0" borderId="26" xfId="0" applyFont="1" applyBorder="1" applyAlignment="1" applyProtection="1">
      <alignment vertical="center"/>
      <protection locked="0"/>
    </xf>
    <xf numFmtId="0" fontId="3" fillId="0" borderId="0" xfId="0" applyFont="1" applyBorder="1" applyAlignment="1">
      <alignment horizontal="center" vertical="center"/>
    </xf>
    <xf numFmtId="0" fontId="0" fillId="0" borderId="43" xfId="0" applyFont="1" applyBorder="1" applyAlignment="1">
      <alignment horizontal="distributed" vertical="center"/>
    </xf>
    <xf numFmtId="0" fontId="3" fillId="0" borderId="11" xfId="0" applyFont="1" applyBorder="1" applyAlignment="1">
      <alignment horizontal="distributed" vertical="center"/>
    </xf>
    <xf numFmtId="0" fontId="3" fillId="0" borderId="17" xfId="0" applyFont="1" applyBorder="1" applyAlignment="1">
      <alignment horizontal="distributed" vertical="center"/>
    </xf>
    <xf numFmtId="0" fontId="3" fillId="0" borderId="10" xfId="0" applyFont="1" applyBorder="1" applyAlignment="1">
      <alignment horizontal="distributed" vertical="center"/>
    </xf>
    <xf numFmtId="0" fontId="3" fillId="0" borderId="12" xfId="0" applyFont="1" applyBorder="1" applyAlignment="1">
      <alignment horizontal="distributed" vertical="center"/>
    </xf>
    <xf numFmtId="0" fontId="3" fillId="0" borderId="11"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3"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Alignment="1">
      <alignment horizontal="distributed" vertical="center"/>
    </xf>
    <xf numFmtId="0" fontId="3" fillId="0" borderId="42" xfId="0" applyFont="1" applyBorder="1" applyAlignment="1">
      <alignment horizontal="distributed" vertical="center"/>
    </xf>
    <xf numFmtId="0" fontId="3" fillId="0" borderId="41" xfId="0" applyFont="1" applyBorder="1" applyAlignment="1">
      <alignment horizontal="center" vertical="distributed" textRotation="255"/>
    </xf>
    <xf numFmtId="0" fontId="0" fillId="0" borderId="42" xfId="0" applyBorder="1" applyAlignment="1">
      <alignment horizontal="center" vertical="distributed"/>
    </xf>
    <xf numFmtId="0" fontId="3" fillId="0" borderId="11" xfId="0" applyFont="1" applyBorder="1" applyAlignment="1">
      <alignment horizontal="distributed" vertical="center"/>
    </xf>
    <xf numFmtId="0" fontId="3" fillId="0" borderId="37" xfId="0" applyFont="1" applyBorder="1" applyAlignment="1">
      <alignment horizontal="distributed" vertical="center"/>
    </xf>
    <xf numFmtId="0" fontId="3" fillId="0" borderId="21" xfId="0" applyFont="1" applyBorder="1" applyAlignment="1">
      <alignment horizontal="distributed" vertical="center"/>
    </xf>
    <xf numFmtId="0" fontId="3" fillId="0" borderId="33" xfId="0" applyFont="1" applyBorder="1" applyAlignment="1" applyProtection="1">
      <alignment vertical="center" wrapText="1"/>
      <protection locked="0"/>
    </xf>
    <xf numFmtId="0" fontId="3" fillId="0" borderId="44" xfId="0" applyFont="1"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45" xfId="0" applyBorder="1" applyAlignment="1" applyProtection="1">
      <alignment vertical="center" wrapText="1"/>
      <protection locked="0"/>
    </xf>
    <xf numFmtId="0" fontId="3" fillId="0" borderId="11" xfId="0" applyFont="1" applyBorder="1" applyAlignment="1">
      <alignment horizontal="center"/>
    </xf>
    <xf numFmtId="0" fontId="0" fillId="0" borderId="11" xfId="0" applyBorder="1" applyAlignment="1">
      <alignment horizontal="center"/>
    </xf>
    <xf numFmtId="0" fontId="0" fillId="0" borderId="11" xfId="0" applyBorder="1" applyAlignment="1" applyProtection="1">
      <alignment vertical="center"/>
      <protection locked="0"/>
    </xf>
    <xf numFmtId="0" fontId="3" fillId="0" borderId="0" xfId="0" applyFont="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2" xfId="0" applyBorder="1" applyAlignment="1" applyProtection="1">
      <alignment vertical="center" wrapText="1"/>
      <protection locked="0"/>
    </xf>
    <xf numFmtId="0" fontId="6" fillId="0" borderId="11"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31" xfId="0" applyFont="1" applyBorder="1" applyAlignment="1">
      <alignment horizontal="distributed" vertical="center"/>
    </xf>
    <xf numFmtId="0" fontId="3" fillId="0" borderId="21" xfId="0" applyFont="1" applyBorder="1" applyAlignment="1">
      <alignment horizontal="center" vertical="center"/>
    </xf>
    <xf numFmtId="0" fontId="3" fillId="0" borderId="21" xfId="0" applyFont="1" applyBorder="1" applyAlignment="1" applyProtection="1">
      <alignment vertical="center"/>
      <protection locked="0"/>
    </xf>
    <xf numFmtId="0" fontId="0" fillId="0" borderId="13" xfId="0" applyFont="1" applyBorder="1" applyAlignment="1" applyProtection="1">
      <alignment vertical="center" wrapText="1"/>
      <protection locked="0"/>
    </xf>
    <xf numFmtId="0" fontId="3" fillId="0" borderId="0" xfId="0" applyFont="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41" xfId="0" applyFont="1" applyBorder="1" applyAlignment="1">
      <alignment horizontal="distributed" vertical="center" wrapText="1"/>
    </xf>
    <xf numFmtId="0" fontId="3" fillId="0" borderId="43" xfId="0" applyFont="1" applyBorder="1" applyAlignment="1">
      <alignment horizontal="distributed" vertical="center" wrapText="1"/>
    </xf>
    <xf numFmtId="0" fontId="3" fillId="0" borderId="14" xfId="0" applyFont="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7" xfId="0" applyBorder="1" applyAlignment="1" applyProtection="1">
      <alignment vertical="center" wrapText="1"/>
      <protection locked="0"/>
    </xf>
    <xf numFmtId="0" fontId="3" fillId="0" borderId="42" xfId="0" applyFont="1" applyBorder="1" applyAlignment="1">
      <alignment horizontal="center" vertical="distributed"/>
    </xf>
    <xf numFmtId="0" fontId="3" fillId="0" borderId="43" xfId="0" applyFont="1" applyBorder="1" applyAlignment="1">
      <alignment horizontal="center" vertical="distributed"/>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0" xfId="0" applyFont="1" applyBorder="1" applyAlignment="1">
      <alignment horizontal="center" vertical="center"/>
    </xf>
    <xf numFmtId="0" fontId="8" fillId="0" borderId="11"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0" fillId="0" borderId="42" xfId="0" applyFont="1" applyBorder="1" applyAlignment="1">
      <alignment horizontal="center" vertical="center" textRotation="255"/>
    </xf>
    <xf numFmtId="0" fontId="0" fillId="0" borderId="43" xfId="0" applyFont="1" applyBorder="1" applyAlignment="1">
      <alignment horizontal="center" vertical="center" textRotation="255"/>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3" fillId="0" borderId="46"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47"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24" xfId="0" applyFont="1" applyBorder="1" applyAlignment="1">
      <alignment horizontal="distributed" vertical="center" wrapText="1"/>
    </xf>
    <xf numFmtId="0" fontId="3" fillId="0" borderId="11" xfId="0" applyFont="1" applyBorder="1" applyAlignment="1" applyProtection="1">
      <alignment vertical="center" wrapText="1"/>
      <protection locked="0"/>
    </xf>
    <xf numFmtId="0" fontId="3" fillId="0" borderId="15" xfId="0" applyFont="1" applyBorder="1" applyAlignment="1" applyProtection="1">
      <alignment vertical="center" wrapText="1"/>
      <protection locked="0"/>
    </xf>
    <xf numFmtId="0" fontId="3" fillId="0" borderId="14"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3" fillId="0" borderId="10" xfId="0" applyFont="1" applyBorder="1" applyAlignment="1">
      <alignment vertical="center"/>
    </xf>
    <xf numFmtId="0" fontId="3" fillId="0" borderId="11"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0" fillId="0" borderId="15" xfId="0" applyBorder="1" applyAlignment="1">
      <alignment horizontal="center"/>
    </xf>
    <xf numFmtId="0" fontId="0" fillId="0" borderId="10" xfId="0" applyBorder="1" applyAlignment="1" applyProtection="1">
      <alignment vertical="center"/>
      <protection locked="0"/>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1" xfId="0" applyFont="1" applyBorder="1" applyAlignment="1" applyProtection="1">
      <alignment horizontal="left"/>
      <protection locked="0"/>
    </xf>
    <xf numFmtId="0" fontId="0" fillId="0" borderId="20" xfId="0" applyBorder="1" applyAlignment="1" applyProtection="1">
      <alignment horizontal="left"/>
      <protection locked="0"/>
    </xf>
    <xf numFmtId="0" fontId="3"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3" fillId="0" borderId="48" xfId="0" applyFont="1" applyBorder="1" applyAlignment="1">
      <alignment horizontal="distributed"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0" fillId="0" borderId="10" xfId="0" applyBorder="1" applyAlignment="1">
      <alignment vertical="center"/>
    </xf>
    <xf numFmtId="0" fontId="0" fillId="0" borderId="12" xfId="0" applyBorder="1" applyAlignment="1">
      <alignment vertical="center"/>
    </xf>
    <xf numFmtId="0" fontId="3" fillId="0" borderId="14" xfId="0" applyFont="1" applyBorder="1" applyAlignment="1" applyProtection="1">
      <alignment horizontal="right"/>
      <protection locked="0"/>
    </xf>
    <xf numFmtId="0" fontId="0" fillId="0" borderId="11" xfId="0" applyBorder="1" applyAlignment="1" applyProtection="1">
      <alignment horizontal="right"/>
      <protection locked="0"/>
    </xf>
    <xf numFmtId="0" fontId="3" fillId="0" borderId="11" xfId="0" applyFont="1" applyBorder="1" applyAlignment="1" applyProtection="1">
      <alignment horizontal="right"/>
      <protection locked="0"/>
    </xf>
    <xf numFmtId="49" fontId="8" fillId="0" borderId="11" xfId="0" applyNumberFormat="1" applyFont="1" applyBorder="1" applyAlignment="1" applyProtection="1">
      <alignment horizontal="center" vertical="center"/>
      <protection locked="0"/>
    </xf>
    <xf numFmtId="49" fontId="8" fillId="0" borderId="10" xfId="0" applyNumberFormat="1"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0" fillId="0" borderId="15" xfId="0" applyBorder="1" applyAlignment="1" applyProtection="1">
      <alignment horizontal="left"/>
      <protection locked="0"/>
    </xf>
    <xf numFmtId="0" fontId="3" fillId="0" borderId="14"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9" fillId="0" borderId="14" xfId="0" applyFont="1" applyBorder="1" applyAlignment="1" applyProtection="1">
      <alignment horizontal="center" vertical="center" textRotation="255"/>
      <protection locked="0"/>
    </xf>
    <xf numFmtId="0" fontId="9" fillId="0" borderId="11"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0" fillId="0" borderId="11" xfId="0" applyBorder="1" applyAlignment="1">
      <alignment vertical="center"/>
    </xf>
    <xf numFmtId="0" fontId="3" fillId="0" borderId="12" xfId="0" applyFont="1" applyBorder="1" applyAlignment="1">
      <alignment horizontal="left"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3" fillId="0" borderId="42" xfId="0" applyFont="1" applyBorder="1" applyAlignment="1">
      <alignment horizontal="center" vertical="center" textRotation="255"/>
    </xf>
    <xf numFmtId="0" fontId="4" fillId="0" borderId="0" xfId="0" applyFont="1" applyAlignment="1">
      <alignment vertical="center"/>
    </xf>
    <xf numFmtId="0" fontId="4" fillId="0" borderId="10" xfId="0" applyFont="1" applyBorder="1" applyAlignment="1">
      <alignment vertical="center"/>
    </xf>
    <xf numFmtId="0" fontId="5" fillId="0" borderId="14" xfId="0" applyFont="1" applyBorder="1" applyAlignment="1">
      <alignment horizontal="distributed" vertical="center"/>
    </xf>
    <xf numFmtId="0" fontId="5" fillId="0" borderId="11" xfId="0" applyFont="1" applyBorder="1" applyAlignment="1">
      <alignment horizontal="distributed" vertical="center"/>
    </xf>
    <xf numFmtId="0" fontId="5" fillId="0" borderId="15" xfId="0" applyFont="1" applyBorder="1" applyAlignment="1">
      <alignment horizontal="distributed" vertical="center"/>
    </xf>
    <xf numFmtId="0" fontId="5" fillId="0" borderId="17" xfId="0" applyFont="1" applyBorder="1" applyAlignment="1">
      <alignment horizontal="distributed" vertical="center"/>
    </xf>
    <xf numFmtId="0" fontId="5" fillId="0" borderId="10" xfId="0" applyFont="1" applyBorder="1" applyAlignment="1">
      <alignment horizontal="distributed" vertical="center"/>
    </xf>
    <xf numFmtId="0" fontId="5" fillId="0" borderId="12" xfId="0"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J44"/>
  <sheetViews>
    <sheetView tabSelected="1" zoomScale="70" zoomScaleNormal="70" zoomScaleSheetLayoutView="100" zoomScalePageLayoutView="0" workbookViewId="0" topLeftCell="C1">
      <selection activeCell="CF18" sqref="CF18:CG19"/>
    </sheetView>
  </sheetViews>
  <sheetFormatPr defaultColWidth="9.00390625" defaultRowHeight="13.5"/>
  <cols>
    <col min="1" max="1" width="6.625" style="0" customWidth="1"/>
    <col min="2" max="2" width="11.125" style="0" customWidth="1"/>
    <col min="3" max="36" width="2.25390625" style="0" customWidth="1"/>
    <col min="37" max="42" width="2.125" style="0" customWidth="1"/>
    <col min="43" max="43" width="2.25390625" style="0" customWidth="1"/>
    <col min="44" max="46" width="6.625" style="0" customWidth="1"/>
    <col min="47" max="47" width="11.125" style="0" customWidth="1"/>
    <col min="48" max="159" width="2.25390625" style="0" customWidth="1"/>
  </cols>
  <sheetData>
    <row r="1" spans="1:88" ht="21" customHeight="1">
      <c r="A1" s="6"/>
      <c r="B1" s="279" t="s">
        <v>70</v>
      </c>
      <c r="C1" s="279"/>
      <c r="D1" s="279"/>
      <c r="E1" s="279"/>
      <c r="F1" s="279"/>
      <c r="G1" s="279"/>
      <c r="H1" s="279"/>
      <c r="I1" s="279"/>
      <c r="J1" s="279"/>
      <c r="K1" s="279"/>
      <c r="L1" s="279"/>
      <c r="M1" s="279"/>
      <c r="N1" s="279"/>
      <c r="O1" s="279"/>
      <c r="P1" s="279"/>
      <c r="Q1" s="279"/>
      <c r="R1" s="6"/>
      <c r="S1" s="6"/>
      <c r="T1" s="6"/>
      <c r="U1" s="6"/>
      <c r="V1" s="6"/>
      <c r="W1" s="6"/>
      <c r="X1" s="281" t="s">
        <v>110</v>
      </c>
      <c r="Y1" s="282"/>
      <c r="Z1" s="282"/>
      <c r="AA1" s="282"/>
      <c r="AB1" s="282"/>
      <c r="AC1" s="283"/>
      <c r="AD1" s="3"/>
      <c r="AE1" s="276" t="s">
        <v>221</v>
      </c>
      <c r="AF1" s="276"/>
      <c r="AG1" s="276"/>
      <c r="AH1" s="208"/>
      <c r="AI1" s="208"/>
      <c r="AJ1" s="276" t="s">
        <v>28</v>
      </c>
      <c r="AK1" s="208"/>
      <c r="AL1" s="208"/>
      <c r="AM1" s="276" t="s">
        <v>23</v>
      </c>
      <c r="AN1" s="208"/>
      <c r="AO1" s="208"/>
      <c r="AP1" s="276" t="s">
        <v>24</v>
      </c>
      <c r="AQ1" s="19"/>
      <c r="AR1" s="6"/>
      <c r="AS1" s="6"/>
      <c r="AT1" s="147" t="s">
        <v>92</v>
      </c>
      <c r="AU1" s="249" t="s">
        <v>91</v>
      </c>
      <c r="AV1" s="15"/>
      <c r="AW1" s="106" t="s">
        <v>114</v>
      </c>
      <c r="AX1" s="16" t="s">
        <v>176</v>
      </c>
      <c r="AY1" s="16"/>
      <c r="AZ1" s="16"/>
      <c r="BA1" s="16"/>
      <c r="BB1" s="17"/>
      <c r="BC1" s="17"/>
      <c r="BD1" s="106" t="s">
        <v>114</v>
      </c>
      <c r="BE1" s="16" t="s">
        <v>207</v>
      </c>
      <c r="BF1" s="16"/>
      <c r="BG1" s="16"/>
      <c r="BH1" s="16"/>
      <c r="BI1" s="16"/>
      <c r="BJ1" s="16"/>
      <c r="BK1" s="17"/>
      <c r="BL1" s="106" t="s">
        <v>114</v>
      </c>
      <c r="BM1" s="16" t="s">
        <v>177</v>
      </c>
      <c r="BN1" s="2"/>
      <c r="BO1" s="2"/>
      <c r="BP1" s="16"/>
      <c r="BQ1" s="16"/>
      <c r="BR1" s="17"/>
      <c r="BS1" s="17"/>
      <c r="BT1" s="106" t="s">
        <v>114</v>
      </c>
      <c r="BU1" s="16" t="s">
        <v>178</v>
      </c>
      <c r="BV1" s="2"/>
      <c r="BW1" s="17"/>
      <c r="BX1" s="17"/>
      <c r="BY1" s="16"/>
      <c r="BZ1" s="16"/>
      <c r="CA1" s="16"/>
      <c r="CB1" s="16"/>
      <c r="CC1" s="16"/>
      <c r="CD1" s="16"/>
      <c r="CE1" s="16"/>
      <c r="CF1" s="16"/>
      <c r="CG1" s="17"/>
      <c r="CH1" s="17"/>
      <c r="CI1" s="17"/>
      <c r="CJ1" s="18"/>
    </row>
    <row r="2" spans="1:88" ht="21" customHeight="1">
      <c r="A2" s="12"/>
      <c r="B2" s="280"/>
      <c r="C2" s="280"/>
      <c r="D2" s="280"/>
      <c r="E2" s="280"/>
      <c r="F2" s="280"/>
      <c r="G2" s="280"/>
      <c r="H2" s="280"/>
      <c r="I2" s="280"/>
      <c r="J2" s="280"/>
      <c r="K2" s="280"/>
      <c r="L2" s="280"/>
      <c r="M2" s="280"/>
      <c r="N2" s="280"/>
      <c r="O2" s="280"/>
      <c r="P2" s="280"/>
      <c r="Q2" s="280"/>
      <c r="R2" s="12"/>
      <c r="S2" s="12"/>
      <c r="T2" s="12"/>
      <c r="U2" s="12"/>
      <c r="V2" s="14"/>
      <c r="W2" s="14"/>
      <c r="X2" s="284"/>
      <c r="Y2" s="285"/>
      <c r="Z2" s="285"/>
      <c r="AA2" s="285"/>
      <c r="AB2" s="285"/>
      <c r="AC2" s="286"/>
      <c r="AD2" s="8"/>
      <c r="AE2" s="277"/>
      <c r="AF2" s="277"/>
      <c r="AG2" s="277"/>
      <c r="AH2" s="209"/>
      <c r="AI2" s="209"/>
      <c r="AJ2" s="277"/>
      <c r="AK2" s="209"/>
      <c r="AL2" s="209"/>
      <c r="AM2" s="277"/>
      <c r="AN2" s="209"/>
      <c r="AO2" s="209"/>
      <c r="AP2" s="277"/>
      <c r="AQ2" s="7"/>
      <c r="AR2" s="12"/>
      <c r="AS2" s="12"/>
      <c r="AT2" s="278"/>
      <c r="AU2" s="249"/>
      <c r="AV2" s="11"/>
      <c r="AW2" s="109" t="s">
        <v>114</v>
      </c>
      <c r="AX2" s="20" t="s">
        <v>209</v>
      </c>
      <c r="AY2" s="20"/>
      <c r="AZ2" s="20"/>
      <c r="BA2" s="20"/>
      <c r="BB2" s="20"/>
      <c r="BC2" s="20"/>
      <c r="BD2" s="20"/>
      <c r="BE2" s="20"/>
      <c r="BF2" s="21"/>
      <c r="BG2" s="21"/>
      <c r="BH2" s="21"/>
      <c r="BI2" s="20"/>
      <c r="BJ2" s="20"/>
      <c r="BK2" s="20"/>
      <c r="BL2" s="109" t="s">
        <v>114</v>
      </c>
      <c r="BM2" s="20" t="s">
        <v>179</v>
      </c>
      <c r="BN2" s="90"/>
      <c r="BO2" s="21"/>
      <c r="BP2" s="21"/>
      <c r="BQ2" s="21"/>
      <c r="BR2" s="21"/>
      <c r="BS2" s="20"/>
      <c r="BT2" s="20"/>
      <c r="BU2" s="21"/>
      <c r="BV2" s="21"/>
      <c r="BW2" s="21"/>
      <c r="BX2" s="109" t="s">
        <v>114</v>
      </c>
      <c r="BY2" s="20" t="s">
        <v>180</v>
      </c>
      <c r="BZ2" s="90"/>
      <c r="CA2" s="90"/>
      <c r="CB2" s="90"/>
      <c r="CC2" s="20"/>
      <c r="CD2" s="21"/>
      <c r="CE2" s="21"/>
      <c r="CF2" s="21"/>
      <c r="CG2" s="21"/>
      <c r="CH2" s="21"/>
      <c r="CI2" s="21"/>
      <c r="CJ2" s="22"/>
    </row>
    <row r="3" spans="1:88" ht="21" customHeight="1">
      <c r="A3" s="134" t="s">
        <v>0</v>
      </c>
      <c r="B3" s="135"/>
      <c r="C3" s="15"/>
      <c r="D3" s="123" t="s">
        <v>114</v>
      </c>
      <c r="E3" s="125" t="s">
        <v>113</v>
      </c>
      <c r="F3" s="274"/>
      <c r="G3" s="274"/>
      <c r="H3" s="274"/>
      <c r="I3" s="274"/>
      <c r="J3" s="16"/>
      <c r="K3" s="16"/>
      <c r="L3" s="123" t="s">
        <v>114</v>
      </c>
      <c r="M3" s="125" t="s">
        <v>115</v>
      </c>
      <c r="N3" s="274"/>
      <c r="O3" s="274"/>
      <c r="P3" s="274"/>
      <c r="Q3" s="274"/>
      <c r="R3" s="16"/>
      <c r="S3" s="16"/>
      <c r="T3" s="123" t="s">
        <v>114</v>
      </c>
      <c r="U3" s="125" t="s">
        <v>159</v>
      </c>
      <c r="V3" s="274"/>
      <c r="W3" s="274"/>
      <c r="X3" s="274"/>
      <c r="Y3" s="274"/>
      <c r="Z3" s="274"/>
      <c r="AA3" s="274"/>
      <c r="AB3" s="6"/>
      <c r="AC3" s="216" t="s">
        <v>223</v>
      </c>
      <c r="AD3" s="216"/>
      <c r="AE3" s="216"/>
      <c r="AF3" s="216"/>
      <c r="AG3" s="216"/>
      <c r="AH3" s="216"/>
      <c r="AI3" s="216"/>
      <c r="AJ3" s="216"/>
      <c r="AK3" s="216"/>
      <c r="AL3" s="216"/>
      <c r="AM3" s="216"/>
      <c r="AN3" s="216"/>
      <c r="AO3" s="216"/>
      <c r="AP3" s="216"/>
      <c r="AQ3" s="145"/>
      <c r="AR3" s="20"/>
      <c r="AS3" s="20"/>
      <c r="AT3" s="278"/>
      <c r="AU3" s="249"/>
      <c r="AV3" s="23"/>
      <c r="AW3" s="107" t="s">
        <v>114</v>
      </c>
      <c r="AX3" s="25" t="s">
        <v>194</v>
      </c>
      <c r="AY3" s="25"/>
      <c r="AZ3" s="25"/>
      <c r="BA3" s="25"/>
      <c r="BB3" s="26"/>
      <c r="BC3" s="26"/>
      <c r="BD3" s="107" t="s">
        <v>114</v>
      </c>
      <c r="BE3" s="25" t="s">
        <v>181</v>
      </c>
      <c r="BF3" s="1"/>
      <c r="BG3" s="25"/>
      <c r="BH3" s="25"/>
      <c r="BI3" s="25"/>
      <c r="BJ3" s="25"/>
      <c r="BK3" s="26"/>
      <c r="BL3" s="107" t="s">
        <v>114</v>
      </c>
      <c r="BM3" s="25" t="s">
        <v>218</v>
      </c>
      <c r="BN3" s="1"/>
      <c r="BO3" s="25"/>
      <c r="BP3" s="25"/>
      <c r="BQ3" s="26"/>
      <c r="BR3" s="26"/>
      <c r="BS3" s="1"/>
      <c r="BT3" s="107" t="s">
        <v>114</v>
      </c>
      <c r="BU3" s="25" t="s">
        <v>182</v>
      </c>
      <c r="BV3" s="1"/>
      <c r="BW3" s="25"/>
      <c r="BX3" s="25"/>
      <c r="BY3" s="26"/>
      <c r="BZ3" s="1"/>
      <c r="CA3" s="107" t="s">
        <v>114</v>
      </c>
      <c r="CB3" s="25" t="s">
        <v>208</v>
      </c>
      <c r="CC3" s="25"/>
      <c r="CD3" s="25"/>
      <c r="CE3" s="25"/>
      <c r="CF3" s="25"/>
      <c r="CG3" s="26"/>
      <c r="CH3" s="26"/>
      <c r="CI3" s="26"/>
      <c r="CJ3" s="27"/>
    </row>
    <row r="4" spans="1:88" ht="21" customHeight="1">
      <c r="A4" s="159"/>
      <c r="B4" s="161"/>
      <c r="C4" s="24"/>
      <c r="D4" s="138"/>
      <c r="E4" s="254"/>
      <c r="F4" s="254"/>
      <c r="G4" s="254"/>
      <c r="H4" s="254"/>
      <c r="I4" s="254"/>
      <c r="J4" s="26"/>
      <c r="K4" s="26"/>
      <c r="L4" s="138"/>
      <c r="M4" s="254"/>
      <c r="N4" s="254"/>
      <c r="O4" s="254"/>
      <c r="P4" s="254"/>
      <c r="Q4" s="254"/>
      <c r="R4" s="26"/>
      <c r="S4" s="26"/>
      <c r="T4" s="138"/>
      <c r="U4" s="254"/>
      <c r="V4" s="254"/>
      <c r="W4" s="254"/>
      <c r="X4" s="254"/>
      <c r="Y4" s="254"/>
      <c r="Z4" s="254"/>
      <c r="AA4" s="254"/>
      <c r="AB4" s="6"/>
      <c r="AC4" s="217"/>
      <c r="AD4" s="217"/>
      <c r="AE4" s="217"/>
      <c r="AF4" s="217"/>
      <c r="AG4" s="217"/>
      <c r="AH4" s="217"/>
      <c r="AI4" s="217"/>
      <c r="AJ4" s="217"/>
      <c r="AK4" s="217"/>
      <c r="AL4" s="217"/>
      <c r="AM4" s="217"/>
      <c r="AN4" s="217"/>
      <c r="AO4" s="217"/>
      <c r="AP4" s="217"/>
      <c r="AQ4" s="275"/>
      <c r="AR4" s="13"/>
      <c r="AS4" s="13"/>
      <c r="AT4" s="278"/>
      <c r="AU4" s="153" t="s">
        <v>31</v>
      </c>
      <c r="AV4" s="28"/>
      <c r="AW4" s="123" t="s">
        <v>114</v>
      </c>
      <c r="AX4" s="125" t="s">
        <v>148</v>
      </c>
      <c r="AY4" s="125"/>
      <c r="AZ4" s="125"/>
      <c r="BA4" s="125"/>
      <c r="BB4" s="125"/>
      <c r="BC4" s="125"/>
      <c r="BD4" s="125"/>
      <c r="BE4" s="16"/>
      <c r="BF4" s="17"/>
      <c r="BG4" s="123" t="s">
        <v>114</v>
      </c>
      <c r="BH4" s="125" t="s">
        <v>134</v>
      </c>
      <c r="BI4" s="125"/>
      <c r="BJ4" s="125"/>
      <c r="BK4" s="125"/>
      <c r="BL4" s="17"/>
      <c r="BM4" s="17"/>
      <c r="BO4" s="123" t="s">
        <v>114</v>
      </c>
      <c r="BP4" s="125" t="s">
        <v>149</v>
      </c>
      <c r="BQ4" s="125"/>
      <c r="BR4" s="125"/>
      <c r="BS4" s="125"/>
      <c r="BT4" s="125"/>
      <c r="BU4" s="125"/>
      <c r="BV4" s="125"/>
      <c r="BW4" s="17"/>
      <c r="BX4" s="17"/>
      <c r="BY4" s="17"/>
      <c r="BZ4" s="17"/>
      <c r="CA4" s="17"/>
      <c r="CB4" s="17"/>
      <c r="CC4" s="17"/>
      <c r="CD4" s="17"/>
      <c r="CE4" s="17"/>
      <c r="CF4" s="17"/>
      <c r="CG4" s="17"/>
      <c r="CH4" s="17"/>
      <c r="CI4" s="17"/>
      <c r="CJ4" s="18"/>
    </row>
    <row r="5" spans="1:88" ht="21" customHeight="1">
      <c r="A5" s="134" t="s">
        <v>95</v>
      </c>
      <c r="B5" s="135"/>
      <c r="C5" s="264"/>
      <c r="D5" s="265"/>
      <c r="E5" s="265"/>
      <c r="F5" s="265"/>
      <c r="G5" s="265"/>
      <c r="H5" s="265"/>
      <c r="I5" s="265"/>
      <c r="J5" s="265"/>
      <c r="K5" s="265"/>
      <c r="L5" s="265"/>
      <c r="M5" s="265"/>
      <c r="N5" s="265"/>
      <c r="O5" s="265"/>
      <c r="P5" s="265"/>
      <c r="Q5" s="266"/>
      <c r="R5" s="235" t="s">
        <v>27</v>
      </c>
      <c r="S5" s="139"/>
      <c r="T5" s="139"/>
      <c r="U5" s="139"/>
      <c r="V5" s="251"/>
      <c r="W5" s="270"/>
      <c r="X5" s="271"/>
      <c r="Y5" s="208"/>
      <c r="Z5" s="208"/>
      <c r="AA5" s="139" t="s">
        <v>28</v>
      </c>
      <c r="AB5" s="208"/>
      <c r="AC5" s="208"/>
      <c r="AD5" s="139" t="s">
        <v>23</v>
      </c>
      <c r="AE5" s="208"/>
      <c r="AF5" s="208"/>
      <c r="AG5" s="139" t="s">
        <v>24</v>
      </c>
      <c r="AH5" s="139" t="s">
        <v>60</v>
      </c>
      <c r="AI5" s="261"/>
      <c r="AJ5" s="261"/>
      <c r="AK5" s="139" t="s">
        <v>109</v>
      </c>
      <c r="AL5" s="251"/>
      <c r="AM5" s="256" t="s">
        <v>114</v>
      </c>
      <c r="AN5" s="257"/>
      <c r="AO5" s="139" t="s">
        <v>59</v>
      </c>
      <c r="AP5" s="241" t="s">
        <v>114</v>
      </c>
      <c r="AQ5" s="263"/>
      <c r="AR5" s="20"/>
      <c r="AS5" s="20"/>
      <c r="AT5" s="278"/>
      <c r="AU5" s="154"/>
      <c r="AV5" s="24"/>
      <c r="AW5" s="138"/>
      <c r="AX5" s="230"/>
      <c r="AY5" s="230"/>
      <c r="AZ5" s="230"/>
      <c r="BA5" s="230"/>
      <c r="BB5" s="230"/>
      <c r="BC5" s="230"/>
      <c r="BD5" s="230"/>
      <c r="BE5" s="25"/>
      <c r="BF5" s="26"/>
      <c r="BG5" s="138"/>
      <c r="BH5" s="230"/>
      <c r="BI5" s="230"/>
      <c r="BJ5" s="230"/>
      <c r="BK5" s="230"/>
      <c r="BL5" s="26"/>
      <c r="BM5" s="26"/>
      <c r="BO5" s="138"/>
      <c r="BP5" s="230"/>
      <c r="BQ5" s="230"/>
      <c r="BR5" s="230"/>
      <c r="BS5" s="230"/>
      <c r="BT5" s="230"/>
      <c r="BU5" s="230"/>
      <c r="BV5" s="230"/>
      <c r="BW5" s="26"/>
      <c r="BX5" s="26"/>
      <c r="BY5" s="26"/>
      <c r="BZ5" s="26"/>
      <c r="CA5" s="26"/>
      <c r="CB5" s="26"/>
      <c r="CC5" s="26"/>
      <c r="CD5" s="26"/>
      <c r="CE5" s="26"/>
      <c r="CF5" s="26"/>
      <c r="CG5" s="26"/>
      <c r="CH5" s="26"/>
      <c r="CI5" s="26"/>
      <c r="CJ5" s="27"/>
    </row>
    <row r="6" spans="1:88" ht="21" customHeight="1">
      <c r="A6" s="159"/>
      <c r="B6" s="161"/>
      <c r="C6" s="267"/>
      <c r="D6" s="268"/>
      <c r="E6" s="268"/>
      <c r="F6" s="268"/>
      <c r="G6" s="268"/>
      <c r="H6" s="268"/>
      <c r="I6" s="268"/>
      <c r="J6" s="268"/>
      <c r="K6" s="268"/>
      <c r="L6" s="268"/>
      <c r="M6" s="268"/>
      <c r="N6" s="268"/>
      <c r="O6" s="268"/>
      <c r="P6" s="268"/>
      <c r="Q6" s="269"/>
      <c r="R6" s="214"/>
      <c r="S6" s="207"/>
      <c r="T6" s="207"/>
      <c r="U6" s="207"/>
      <c r="V6" s="253"/>
      <c r="W6" s="272"/>
      <c r="X6" s="273"/>
      <c r="Y6" s="209"/>
      <c r="Z6" s="209"/>
      <c r="AA6" s="207"/>
      <c r="AB6" s="209"/>
      <c r="AC6" s="209"/>
      <c r="AD6" s="207"/>
      <c r="AE6" s="209"/>
      <c r="AF6" s="209"/>
      <c r="AG6" s="207"/>
      <c r="AH6" s="207"/>
      <c r="AI6" s="262"/>
      <c r="AJ6" s="262"/>
      <c r="AK6" s="207"/>
      <c r="AL6" s="253"/>
      <c r="AM6" s="78"/>
      <c r="AN6" s="79" t="s">
        <v>63</v>
      </c>
      <c r="AO6" s="207"/>
      <c r="AP6" s="80" t="s">
        <v>64</v>
      </c>
      <c r="AQ6" s="74"/>
      <c r="AR6" s="13"/>
      <c r="AS6" s="13"/>
      <c r="AT6" s="278"/>
      <c r="AU6" s="249" t="s">
        <v>30</v>
      </c>
      <c r="AV6" s="15"/>
      <c r="AW6" s="111" t="s">
        <v>114</v>
      </c>
      <c r="AX6" s="95" t="s">
        <v>151</v>
      </c>
      <c r="AY6" s="95"/>
      <c r="AZ6" s="95"/>
      <c r="BA6" s="95"/>
      <c r="BB6" s="95"/>
      <c r="BC6" s="16"/>
      <c r="BD6" s="16"/>
      <c r="BE6" s="16"/>
      <c r="BF6" s="16"/>
      <c r="BG6" s="16"/>
      <c r="BH6" s="16"/>
      <c r="BI6" s="16"/>
      <c r="BJ6" s="16"/>
      <c r="BK6" s="16"/>
      <c r="BL6" s="16"/>
      <c r="BM6" s="16"/>
      <c r="BN6" s="16"/>
      <c r="BV6" s="16"/>
      <c r="BW6" s="16"/>
      <c r="BX6" s="16"/>
      <c r="BY6" s="16"/>
      <c r="BZ6" s="16"/>
      <c r="CA6" s="16"/>
      <c r="CB6" s="16"/>
      <c r="CC6" s="16"/>
      <c r="CD6" s="16"/>
      <c r="CE6" s="16"/>
      <c r="CF6" s="16"/>
      <c r="CG6" s="17"/>
      <c r="CH6" s="17"/>
      <c r="CI6" s="17"/>
      <c r="CJ6" s="18"/>
    </row>
    <row r="7" spans="1:88" ht="21" customHeight="1">
      <c r="A7" s="249" t="s">
        <v>1</v>
      </c>
      <c r="B7" s="249"/>
      <c r="C7" s="15"/>
      <c r="D7" s="108" t="s">
        <v>114</v>
      </c>
      <c r="E7" s="29" t="s">
        <v>116</v>
      </c>
      <c r="F7" s="29"/>
      <c r="G7" s="29"/>
      <c r="H7" s="16"/>
      <c r="I7" s="16"/>
      <c r="J7" s="30"/>
      <c r="K7" s="16" t="s">
        <v>20</v>
      </c>
      <c r="L7" s="17"/>
      <c r="M7" s="16"/>
      <c r="N7" s="16"/>
      <c r="O7" s="16"/>
      <c r="P7" s="3"/>
      <c r="Q7" s="29" t="s">
        <v>21</v>
      </c>
      <c r="R7" s="9"/>
      <c r="S7" s="3"/>
      <c r="T7" s="208"/>
      <c r="U7" s="208"/>
      <c r="V7" s="9" t="s">
        <v>23</v>
      </c>
      <c r="W7" s="208"/>
      <c r="X7" s="208"/>
      <c r="Y7" s="9" t="s">
        <v>24</v>
      </c>
      <c r="Z7" s="3"/>
      <c r="AA7" s="208"/>
      <c r="AB7" s="208"/>
      <c r="AC7" s="38" t="s">
        <v>25</v>
      </c>
      <c r="AD7" s="259"/>
      <c r="AE7" s="259"/>
      <c r="AF7" s="43" t="s">
        <v>26</v>
      </c>
      <c r="AG7" s="41"/>
      <c r="AH7" s="47"/>
      <c r="AI7" s="94"/>
      <c r="AJ7" s="94"/>
      <c r="AK7" s="94"/>
      <c r="AL7" s="94"/>
      <c r="AM7" s="104" t="s">
        <v>29</v>
      </c>
      <c r="AN7" s="94"/>
      <c r="AO7" s="94"/>
      <c r="AP7" s="94"/>
      <c r="AQ7" s="105"/>
      <c r="AR7" s="14"/>
      <c r="AS7" s="14"/>
      <c r="AT7" s="278"/>
      <c r="AU7" s="249"/>
      <c r="AV7" s="11"/>
      <c r="AW7" s="114" t="s">
        <v>114</v>
      </c>
      <c r="AX7" s="101" t="s">
        <v>150</v>
      </c>
      <c r="AY7" s="101"/>
      <c r="AZ7" s="101"/>
      <c r="BA7" s="101"/>
      <c r="BB7" s="101"/>
      <c r="BC7" s="101"/>
      <c r="BD7" s="101"/>
      <c r="BE7" s="101"/>
      <c r="BF7" s="20"/>
      <c r="BG7" s="20"/>
      <c r="BH7" s="20"/>
      <c r="BI7" s="20"/>
      <c r="BJ7" s="20"/>
      <c r="BK7" s="20"/>
      <c r="BL7" s="20"/>
      <c r="BM7" s="20"/>
      <c r="BN7" s="20"/>
      <c r="BV7" s="20"/>
      <c r="BW7" s="20"/>
      <c r="BX7" s="20"/>
      <c r="BY7" s="20"/>
      <c r="BZ7" s="20"/>
      <c r="CA7" s="20"/>
      <c r="CB7" s="20"/>
      <c r="CC7" s="20"/>
      <c r="CD7" s="20"/>
      <c r="CE7" s="20"/>
      <c r="CF7" s="20"/>
      <c r="CG7" s="21"/>
      <c r="CH7" s="21"/>
      <c r="CI7" s="21"/>
      <c r="CJ7" s="22"/>
    </row>
    <row r="8" spans="1:88" ht="21" customHeight="1">
      <c r="A8" s="249"/>
      <c r="B8" s="153"/>
      <c r="C8" s="23"/>
      <c r="D8" s="107" t="s">
        <v>114</v>
      </c>
      <c r="E8" s="31" t="s">
        <v>117</v>
      </c>
      <c r="F8" s="31"/>
      <c r="G8" s="31"/>
      <c r="H8" s="25"/>
      <c r="I8" s="25"/>
      <c r="J8" s="32"/>
      <c r="K8" s="25" t="s">
        <v>20</v>
      </c>
      <c r="L8" s="26"/>
      <c r="M8" s="25"/>
      <c r="N8" s="25"/>
      <c r="O8" s="25"/>
      <c r="P8" s="8"/>
      <c r="Q8" s="31" t="s">
        <v>22</v>
      </c>
      <c r="R8" s="10"/>
      <c r="S8" s="8"/>
      <c r="T8" s="209"/>
      <c r="U8" s="209"/>
      <c r="V8" s="10" t="s">
        <v>23</v>
      </c>
      <c r="W8" s="209"/>
      <c r="X8" s="209"/>
      <c r="Y8" s="10" t="s">
        <v>24</v>
      </c>
      <c r="Z8" s="8"/>
      <c r="AA8" s="209"/>
      <c r="AB8" s="209"/>
      <c r="AC8" s="39" t="s">
        <v>25</v>
      </c>
      <c r="AD8" s="260"/>
      <c r="AE8" s="260"/>
      <c r="AF8" s="44" t="s">
        <v>26</v>
      </c>
      <c r="AG8" s="42"/>
      <c r="AH8" s="56"/>
      <c r="AI8" s="26"/>
      <c r="AJ8" s="107" t="s">
        <v>114</v>
      </c>
      <c r="AK8" s="207" t="s">
        <v>18</v>
      </c>
      <c r="AL8" s="141"/>
      <c r="AM8" s="77" t="s">
        <v>59</v>
      </c>
      <c r="AN8" s="107" t="s">
        <v>114</v>
      </c>
      <c r="AO8" s="207" t="s">
        <v>17</v>
      </c>
      <c r="AP8" s="141"/>
      <c r="AQ8" s="27"/>
      <c r="AR8" s="14"/>
      <c r="AS8" s="14"/>
      <c r="AT8" s="278"/>
      <c r="AU8" s="249"/>
      <c r="AV8" s="11"/>
      <c r="AW8" s="20"/>
      <c r="AX8" s="20"/>
      <c r="AY8" s="20" t="s">
        <v>219</v>
      </c>
      <c r="AZ8" s="21"/>
      <c r="BA8" s="20"/>
      <c r="BB8" s="20"/>
      <c r="BC8" s="20"/>
      <c r="BD8" s="20" t="s">
        <v>59</v>
      </c>
      <c r="BE8" s="21"/>
      <c r="BF8" s="20" t="s">
        <v>192</v>
      </c>
      <c r="BG8" s="21"/>
      <c r="BH8" s="20"/>
      <c r="BI8" s="20"/>
      <c r="BJ8" s="20"/>
      <c r="BK8" s="21"/>
      <c r="BL8" s="109" t="s">
        <v>114</v>
      </c>
      <c r="BM8" s="20" t="s">
        <v>168</v>
      </c>
      <c r="BN8" s="21"/>
      <c r="BO8" s="20"/>
      <c r="BP8" s="21"/>
      <c r="BQ8" s="109" t="s">
        <v>114</v>
      </c>
      <c r="BR8" s="20" t="s">
        <v>169</v>
      </c>
      <c r="BS8" s="20"/>
      <c r="BT8" s="20"/>
      <c r="BU8" s="21"/>
      <c r="BV8" s="109" t="s">
        <v>114</v>
      </c>
      <c r="BW8" s="20" t="s">
        <v>165</v>
      </c>
      <c r="BX8" s="20"/>
      <c r="BY8" s="21"/>
      <c r="BZ8" s="20"/>
      <c r="CA8" s="20"/>
      <c r="CB8" s="20"/>
      <c r="CC8" s="20"/>
      <c r="CD8" s="20"/>
      <c r="CE8" s="20"/>
      <c r="CF8" s="20"/>
      <c r="CG8" s="21"/>
      <c r="CH8" s="21"/>
      <c r="CI8" s="21"/>
      <c r="CJ8" s="22"/>
    </row>
    <row r="9" spans="1:88" ht="21" customHeight="1">
      <c r="A9" s="147" t="s">
        <v>94</v>
      </c>
      <c r="B9" s="153" t="s">
        <v>82</v>
      </c>
      <c r="C9" s="256" t="s">
        <v>200</v>
      </c>
      <c r="D9" s="257"/>
      <c r="E9" s="94" t="s">
        <v>59</v>
      </c>
      <c r="F9" s="241" t="s">
        <v>201</v>
      </c>
      <c r="G9" s="242"/>
      <c r="H9" s="258" t="s">
        <v>67</v>
      </c>
      <c r="I9" s="257"/>
      <c r="J9" s="94" t="s">
        <v>59</v>
      </c>
      <c r="K9" s="241" t="s">
        <v>201</v>
      </c>
      <c r="L9" s="242"/>
      <c r="M9" s="258" t="s">
        <v>67</v>
      </c>
      <c r="N9" s="257"/>
      <c r="O9" s="94" t="s">
        <v>59</v>
      </c>
      <c r="P9" s="241" t="s">
        <v>68</v>
      </c>
      <c r="Q9" s="242"/>
      <c r="R9" s="235" t="s">
        <v>11</v>
      </c>
      <c r="S9" s="250"/>
      <c r="T9" s="251"/>
      <c r="U9" s="75"/>
      <c r="V9" s="106" t="s">
        <v>114</v>
      </c>
      <c r="W9" s="29" t="s">
        <v>118</v>
      </c>
      <c r="X9" s="3"/>
      <c r="Y9" s="9"/>
      <c r="Z9" s="2"/>
      <c r="AA9" s="106" t="s">
        <v>114</v>
      </c>
      <c r="AB9" s="29" t="s">
        <v>119</v>
      </c>
      <c r="AC9" s="17"/>
      <c r="AD9" s="3"/>
      <c r="AE9" s="9"/>
      <c r="AF9" s="2"/>
      <c r="AG9" s="106" t="s">
        <v>114</v>
      </c>
      <c r="AH9" s="16" t="s">
        <v>120</v>
      </c>
      <c r="AI9" s="3"/>
      <c r="AJ9" s="9"/>
      <c r="AK9" s="2"/>
      <c r="AL9" s="106" t="s">
        <v>114</v>
      </c>
      <c r="AM9" s="29" t="s">
        <v>121</v>
      </c>
      <c r="AN9" s="16"/>
      <c r="AO9" s="16"/>
      <c r="AP9" s="16"/>
      <c r="AQ9" s="19"/>
      <c r="AR9" s="14"/>
      <c r="AS9" s="14"/>
      <c r="AT9" s="278"/>
      <c r="AU9" s="249"/>
      <c r="AV9" s="11"/>
      <c r="AW9" s="20"/>
      <c r="AX9" s="20"/>
      <c r="AY9" s="20"/>
      <c r="AZ9" s="20"/>
      <c r="BA9" s="20"/>
      <c r="BB9" s="20"/>
      <c r="BC9" s="20"/>
      <c r="BD9" s="20"/>
      <c r="BE9" s="21"/>
      <c r="BF9" s="20" t="s">
        <v>193</v>
      </c>
      <c r="BG9" s="21"/>
      <c r="BH9" s="20"/>
      <c r="BI9" s="20"/>
      <c r="BJ9" s="20"/>
      <c r="BK9" s="21"/>
      <c r="BL9" s="109" t="s">
        <v>114</v>
      </c>
      <c r="BM9" s="20" t="s">
        <v>168</v>
      </c>
      <c r="BN9" s="21"/>
      <c r="BO9" s="20"/>
      <c r="BP9" s="21"/>
      <c r="BQ9" s="109" t="s">
        <v>114</v>
      </c>
      <c r="BR9" s="20" t="s">
        <v>169</v>
      </c>
      <c r="BS9" s="20"/>
      <c r="BT9" s="20"/>
      <c r="BU9" s="21"/>
      <c r="BV9" s="109" t="s">
        <v>114</v>
      </c>
      <c r="BW9" s="20" t="s">
        <v>165</v>
      </c>
      <c r="BX9" s="20"/>
      <c r="BY9" s="21"/>
      <c r="BZ9" s="20"/>
      <c r="CA9" s="20"/>
      <c r="CB9" s="20"/>
      <c r="CC9" s="20"/>
      <c r="CD9" s="20"/>
      <c r="CE9" s="20"/>
      <c r="CF9" s="20"/>
      <c r="CG9" s="21"/>
      <c r="CH9" s="21"/>
      <c r="CI9" s="21"/>
      <c r="CJ9" s="22"/>
    </row>
    <row r="10" spans="1:88" ht="21" customHeight="1">
      <c r="A10" s="210"/>
      <c r="B10" s="157"/>
      <c r="C10" s="35"/>
      <c r="D10" s="10"/>
      <c r="E10" s="89" t="s">
        <v>8</v>
      </c>
      <c r="F10" s="10"/>
      <c r="G10" s="73"/>
      <c r="H10" s="26"/>
      <c r="I10" s="25"/>
      <c r="J10" s="88" t="s">
        <v>202</v>
      </c>
      <c r="K10" s="26"/>
      <c r="L10" s="73"/>
      <c r="M10" s="26"/>
      <c r="N10" s="10"/>
      <c r="O10" s="88" t="s">
        <v>9</v>
      </c>
      <c r="P10" s="10"/>
      <c r="Q10" s="27"/>
      <c r="R10" s="252"/>
      <c r="S10" s="142"/>
      <c r="T10" s="253"/>
      <c r="U10" s="71"/>
      <c r="V10" s="25" t="s">
        <v>60</v>
      </c>
      <c r="W10" s="107" t="s">
        <v>114</v>
      </c>
      <c r="X10" s="25" t="s">
        <v>206</v>
      </c>
      <c r="Y10" s="8"/>
      <c r="Z10" s="8"/>
      <c r="AA10" s="25"/>
      <c r="AB10" s="107" t="s">
        <v>114</v>
      </c>
      <c r="AC10" s="207" t="s">
        <v>65</v>
      </c>
      <c r="AD10" s="142"/>
      <c r="AE10" s="107" t="s">
        <v>114</v>
      </c>
      <c r="AF10" s="230" t="s">
        <v>66</v>
      </c>
      <c r="AG10" s="254"/>
      <c r="AH10" s="254"/>
      <c r="AI10" s="254"/>
      <c r="AJ10" s="107" t="s">
        <v>114</v>
      </c>
      <c r="AK10" s="230" t="s">
        <v>205</v>
      </c>
      <c r="AL10" s="254"/>
      <c r="AM10" s="254"/>
      <c r="AN10" s="254"/>
      <c r="AO10" s="254"/>
      <c r="AP10" s="254"/>
      <c r="AQ10" s="255"/>
      <c r="AR10" s="14"/>
      <c r="AS10" s="14"/>
      <c r="AT10" s="278"/>
      <c r="AU10" s="249"/>
      <c r="AV10" s="11"/>
      <c r="AW10" s="21"/>
      <c r="AX10" s="21"/>
      <c r="AY10" s="109" t="s">
        <v>114</v>
      </c>
      <c r="AZ10" s="20" t="s">
        <v>183</v>
      </c>
      <c r="BA10" s="20"/>
      <c r="BB10" s="20"/>
      <c r="BC10" s="20"/>
      <c r="BD10" s="20"/>
      <c r="BE10" s="21"/>
      <c r="BF10" s="109" t="s">
        <v>114</v>
      </c>
      <c r="BG10" s="20" t="s">
        <v>184</v>
      </c>
      <c r="BH10" s="21"/>
      <c r="BI10" s="20"/>
      <c r="BJ10" s="21"/>
      <c r="BK10" s="21"/>
      <c r="BL10" s="20"/>
      <c r="BM10" s="109" t="s">
        <v>114</v>
      </c>
      <c r="BN10" s="20" t="s">
        <v>185</v>
      </c>
      <c r="BO10" s="20"/>
      <c r="BP10" s="21"/>
      <c r="BQ10" s="21"/>
      <c r="BR10" s="20"/>
      <c r="BS10" s="20"/>
      <c r="BT10" s="109" t="s">
        <v>114</v>
      </c>
      <c r="BU10" s="20" t="s">
        <v>186</v>
      </c>
      <c r="BV10" s="21"/>
      <c r="BW10" s="21"/>
      <c r="BX10" s="20"/>
      <c r="BY10" s="21"/>
      <c r="BZ10" s="20"/>
      <c r="CB10" s="109" t="s">
        <v>114</v>
      </c>
      <c r="CC10" s="20" t="s">
        <v>187</v>
      </c>
      <c r="CF10" s="21"/>
      <c r="CG10" s="21"/>
      <c r="CH10" s="21"/>
      <c r="CI10" s="21"/>
      <c r="CJ10" s="22"/>
    </row>
    <row r="11" spans="1:88" ht="21" customHeight="1">
      <c r="A11" s="210"/>
      <c r="B11" s="170" t="s">
        <v>83</v>
      </c>
      <c r="C11" s="256" t="s">
        <v>200</v>
      </c>
      <c r="D11" s="257"/>
      <c r="E11" s="94" t="s">
        <v>59</v>
      </c>
      <c r="F11" s="241" t="s">
        <v>201</v>
      </c>
      <c r="G11" s="242"/>
      <c r="H11" s="258" t="s">
        <v>200</v>
      </c>
      <c r="I11" s="257"/>
      <c r="J11" s="94" t="s">
        <v>59</v>
      </c>
      <c r="K11" s="241" t="s">
        <v>201</v>
      </c>
      <c r="L11" s="242"/>
      <c r="M11" s="258" t="s">
        <v>200</v>
      </c>
      <c r="N11" s="257"/>
      <c r="O11" s="94" t="s">
        <v>59</v>
      </c>
      <c r="P11" s="241" t="s">
        <v>201</v>
      </c>
      <c r="Q11" s="242"/>
      <c r="R11" s="243" t="s">
        <v>69</v>
      </c>
      <c r="S11" s="244"/>
      <c r="T11" s="245"/>
      <c r="U11" s="76"/>
      <c r="V11" s="109" t="s">
        <v>114</v>
      </c>
      <c r="W11" s="33" t="s">
        <v>122</v>
      </c>
      <c r="X11" s="20"/>
      <c r="Y11" s="20"/>
      <c r="Z11" s="20"/>
      <c r="AA11" s="21"/>
      <c r="AB11" s="4"/>
      <c r="AC11" s="13"/>
      <c r="AE11" s="109" t="s">
        <v>114</v>
      </c>
      <c r="AF11" s="33" t="s">
        <v>124</v>
      </c>
      <c r="AG11" s="20"/>
      <c r="AH11" s="4"/>
      <c r="AI11" s="4"/>
      <c r="AJ11" s="4"/>
      <c r="AK11" s="4"/>
      <c r="AL11" s="4"/>
      <c r="AM11" s="4"/>
      <c r="AN11" s="4"/>
      <c r="AO11" s="4"/>
      <c r="AP11" s="13"/>
      <c r="AQ11" s="34"/>
      <c r="AR11" s="14"/>
      <c r="AS11" s="14"/>
      <c r="AT11" s="278"/>
      <c r="AU11" s="249"/>
      <c r="AV11" s="23"/>
      <c r="AW11" s="26"/>
      <c r="AX11" s="26"/>
      <c r="AY11" s="109" t="s">
        <v>114</v>
      </c>
      <c r="AZ11" s="25" t="s">
        <v>188</v>
      </c>
      <c r="BA11" s="25"/>
      <c r="BB11" s="25"/>
      <c r="BC11" s="25"/>
      <c r="BD11" s="25"/>
      <c r="BE11" s="26"/>
      <c r="BF11" s="109" t="s">
        <v>114</v>
      </c>
      <c r="BG11" s="25" t="s">
        <v>189</v>
      </c>
      <c r="BH11" s="26"/>
      <c r="BI11" s="25"/>
      <c r="BJ11" s="26"/>
      <c r="BK11" s="26"/>
      <c r="BL11" s="25"/>
      <c r="BM11" s="109" t="s">
        <v>114</v>
      </c>
      <c r="BN11" s="25" t="s">
        <v>190</v>
      </c>
      <c r="BO11" s="25"/>
      <c r="BP11" s="26"/>
      <c r="BQ11" s="26"/>
      <c r="BR11" s="25"/>
      <c r="BS11" s="25"/>
      <c r="BT11" s="109" t="s">
        <v>114</v>
      </c>
      <c r="BU11" s="25" t="s">
        <v>191</v>
      </c>
      <c r="BV11" s="25"/>
      <c r="BW11" s="26"/>
      <c r="BX11" s="25"/>
      <c r="BY11" s="25"/>
      <c r="BZ11" s="25"/>
      <c r="CB11" s="25"/>
      <c r="CC11" s="25"/>
      <c r="CD11" s="25"/>
      <c r="CE11" s="25"/>
      <c r="CF11" s="25"/>
      <c r="CG11" s="26"/>
      <c r="CH11" s="26"/>
      <c r="CI11" s="26"/>
      <c r="CJ11" s="27"/>
    </row>
    <row r="12" spans="1:88" ht="21" customHeight="1">
      <c r="A12" s="210"/>
      <c r="B12" s="157"/>
      <c r="C12" s="35"/>
      <c r="D12" s="10"/>
      <c r="E12" s="89" t="s">
        <v>8</v>
      </c>
      <c r="F12" s="10"/>
      <c r="G12" s="73"/>
      <c r="H12" s="26"/>
      <c r="I12" s="25"/>
      <c r="J12" s="39" t="s">
        <v>202</v>
      </c>
      <c r="K12" s="26"/>
      <c r="L12" s="73"/>
      <c r="M12" s="26"/>
      <c r="N12" s="10"/>
      <c r="O12" s="88" t="s">
        <v>9</v>
      </c>
      <c r="P12" s="10"/>
      <c r="Q12" s="27"/>
      <c r="R12" s="246"/>
      <c r="S12" s="247"/>
      <c r="T12" s="248"/>
      <c r="U12" s="71"/>
      <c r="V12" s="107" t="s">
        <v>114</v>
      </c>
      <c r="W12" s="25" t="s">
        <v>123</v>
      </c>
      <c r="X12" s="25"/>
      <c r="Y12" s="8"/>
      <c r="Z12" s="1"/>
      <c r="AA12" s="25" t="s">
        <v>60</v>
      </c>
      <c r="AB12" s="107" t="s">
        <v>114</v>
      </c>
      <c r="AC12" s="31" t="s">
        <v>62</v>
      </c>
      <c r="AF12" s="31" t="s">
        <v>59</v>
      </c>
      <c r="AG12" s="107" t="s">
        <v>114</v>
      </c>
      <c r="AH12" s="31" t="s">
        <v>10</v>
      </c>
      <c r="AJ12" s="26"/>
      <c r="AK12" s="10" t="s">
        <v>61</v>
      </c>
      <c r="AL12" s="25"/>
      <c r="AM12" s="10"/>
      <c r="AN12" s="10"/>
      <c r="AO12" s="10"/>
      <c r="AP12" s="10"/>
      <c r="AQ12" s="58"/>
      <c r="AR12" s="14"/>
      <c r="AS12" s="14"/>
      <c r="AT12" s="278"/>
      <c r="AU12" s="249" t="s">
        <v>220</v>
      </c>
      <c r="AV12" s="15"/>
      <c r="AW12" s="16" t="s">
        <v>39</v>
      </c>
      <c r="AX12" s="16"/>
      <c r="AY12" s="16"/>
      <c r="AZ12" s="16"/>
      <c r="BA12" s="16"/>
      <c r="BB12" s="16"/>
      <c r="BC12" s="17"/>
      <c r="BD12" s="106" t="s">
        <v>114</v>
      </c>
      <c r="BE12" s="16" t="s">
        <v>166</v>
      </c>
      <c r="BF12" s="16"/>
      <c r="BG12" s="16"/>
      <c r="BH12" s="106" t="s">
        <v>114</v>
      </c>
      <c r="BI12" s="16" t="s">
        <v>167</v>
      </c>
      <c r="BJ12" s="16"/>
      <c r="BK12" s="16"/>
      <c r="BL12" s="106" t="s">
        <v>114</v>
      </c>
      <c r="BM12" s="16" t="s">
        <v>165</v>
      </c>
      <c r="BN12" s="16"/>
      <c r="BO12" s="16"/>
      <c r="BP12" s="54"/>
      <c r="BQ12" s="17"/>
      <c r="BR12" s="16" t="s">
        <v>43</v>
      </c>
      <c r="BS12" s="16"/>
      <c r="BT12" s="16"/>
      <c r="BU12" s="16"/>
      <c r="BV12" s="16"/>
      <c r="BW12" s="17"/>
      <c r="BX12" s="106" t="s">
        <v>114</v>
      </c>
      <c r="BY12" s="16" t="s">
        <v>166</v>
      </c>
      <c r="BZ12" s="16"/>
      <c r="CA12" s="16"/>
      <c r="CB12" s="106" t="s">
        <v>114</v>
      </c>
      <c r="CC12" s="16" t="s">
        <v>167</v>
      </c>
      <c r="CD12" s="16"/>
      <c r="CE12" s="16"/>
      <c r="CF12" s="106" t="s">
        <v>114</v>
      </c>
      <c r="CG12" s="16" t="s">
        <v>165</v>
      </c>
      <c r="CH12" s="16"/>
      <c r="CI12" s="16"/>
      <c r="CJ12" s="18"/>
    </row>
    <row r="13" spans="1:88" ht="21" customHeight="1">
      <c r="A13" s="210"/>
      <c r="B13" s="153" t="s">
        <v>84</v>
      </c>
      <c r="C13" s="15"/>
      <c r="D13" s="110" t="s">
        <v>114</v>
      </c>
      <c r="E13" s="87" t="s">
        <v>125</v>
      </c>
      <c r="F13" s="87"/>
      <c r="G13" s="87"/>
      <c r="H13" s="95"/>
      <c r="I13" s="95"/>
      <c r="J13" s="95"/>
      <c r="K13" s="95"/>
      <c r="L13" s="96"/>
      <c r="M13" s="110" t="s">
        <v>114</v>
      </c>
      <c r="N13" s="95" t="s">
        <v>126</v>
      </c>
      <c r="O13" s="95"/>
      <c r="P13" s="95"/>
      <c r="Q13" s="95"/>
      <c r="R13" s="95"/>
      <c r="S13" s="95"/>
      <c r="T13" s="95"/>
      <c r="U13" s="95"/>
      <c r="V13" s="95"/>
      <c r="W13" s="96"/>
      <c r="X13" s="96"/>
      <c r="Y13" s="96"/>
      <c r="Z13" s="110" t="s">
        <v>114</v>
      </c>
      <c r="AA13" s="95" t="s">
        <v>127</v>
      </c>
      <c r="AB13" s="95"/>
      <c r="AC13" s="96"/>
      <c r="AD13" s="96"/>
      <c r="AE13" s="103"/>
      <c r="AF13" s="87" t="s">
        <v>73</v>
      </c>
      <c r="AG13" s="93"/>
      <c r="AH13" s="95"/>
      <c r="AI13" s="96"/>
      <c r="AJ13" s="96"/>
      <c r="AK13" s="111" t="s">
        <v>114</v>
      </c>
      <c r="AL13" s="180" t="s">
        <v>18</v>
      </c>
      <c r="AM13" s="181"/>
      <c r="AN13" s="99" t="s">
        <v>59</v>
      </c>
      <c r="AO13" s="111" t="s">
        <v>114</v>
      </c>
      <c r="AP13" s="180" t="s">
        <v>17</v>
      </c>
      <c r="AQ13" s="237"/>
      <c r="AR13" s="20"/>
      <c r="AS13" s="20"/>
      <c r="AT13" s="278"/>
      <c r="AU13" s="249"/>
      <c r="AV13" s="11"/>
      <c r="AW13" s="20" t="s">
        <v>40</v>
      </c>
      <c r="AX13" s="20"/>
      <c r="AY13" s="20"/>
      <c r="AZ13" s="20"/>
      <c r="BA13" s="20"/>
      <c r="BB13" s="20"/>
      <c r="BC13" s="21"/>
      <c r="BD13" s="109" t="s">
        <v>114</v>
      </c>
      <c r="BE13" s="20" t="s">
        <v>166</v>
      </c>
      <c r="BF13" s="20"/>
      <c r="BG13" s="20"/>
      <c r="BH13" s="109" t="s">
        <v>114</v>
      </c>
      <c r="BI13" s="20" t="s">
        <v>167</v>
      </c>
      <c r="BJ13" s="20"/>
      <c r="BK13" s="20"/>
      <c r="BL13" s="109" t="s">
        <v>114</v>
      </c>
      <c r="BM13" s="20" t="s">
        <v>165</v>
      </c>
      <c r="BN13" s="20"/>
      <c r="BO13" s="20"/>
      <c r="BP13" s="82"/>
      <c r="BQ13" s="21"/>
      <c r="BR13" s="20" t="s">
        <v>42</v>
      </c>
      <c r="BS13" s="20"/>
      <c r="BT13" s="20"/>
      <c r="BU13" s="20"/>
      <c r="BV13" s="20"/>
      <c r="BW13" s="21"/>
      <c r="BX13" s="109" t="s">
        <v>114</v>
      </c>
      <c r="BY13" s="20" t="s">
        <v>166</v>
      </c>
      <c r="BZ13" s="20"/>
      <c r="CA13" s="20"/>
      <c r="CB13" s="109" t="s">
        <v>114</v>
      </c>
      <c r="CC13" s="20" t="s">
        <v>167</v>
      </c>
      <c r="CD13" s="20"/>
      <c r="CE13" s="20"/>
      <c r="CF13" s="109" t="s">
        <v>114</v>
      </c>
      <c r="CG13" s="20" t="s">
        <v>165</v>
      </c>
      <c r="CH13" s="20"/>
      <c r="CI13" s="20"/>
      <c r="CJ13" s="22"/>
    </row>
    <row r="14" spans="1:88" ht="21" customHeight="1">
      <c r="A14" s="210"/>
      <c r="B14" s="157"/>
      <c r="C14" s="23"/>
      <c r="D14" s="25" t="s">
        <v>60</v>
      </c>
      <c r="E14" s="25" t="s">
        <v>76</v>
      </c>
      <c r="F14" s="25"/>
      <c r="G14" s="25"/>
      <c r="H14" s="133"/>
      <c r="I14" s="238"/>
      <c r="J14" s="238"/>
      <c r="K14" s="238"/>
      <c r="L14" s="238"/>
      <c r="M14" s="238"/>
      <c r="N14" s="238"/>
      <c r="O14" s="238"/>
      <c r="P14" s="238"/>
      <c r="Q14" s="238"/>
      <c r="R14" s="238"/>
      <c r="S14" s="238"/>
      <c r="T14" s="238"/>
      <c r="U14" s="238"/>
      <c r="V14" s="238"/>
      <c r="W14" s="238"/>
      <c r="X14" s="238"/>
      <c r="Y14" s="238"/>
      <c r="Z14" s="238"/>
      <c r="AA14" s="238"/>
      <c r="AB14" s="238"/>
      <c r="AC14" s="238"/>
      <c r="AD14" s="238"/>
      <c r="AE14" s="57" t="s">
        <v>61</v>
      </c>
      <c r="AF14" s="5"/>
      <c r="AG14" s="131"/>
      <c r="AH14" s="131"/>
      <c r="AI14" s="131"/>
      <c r="AJ14" s="131"/>
      <c r="AK14" s="131"/>
      <c r="AL14" s="131"/>
      <c r="AM14" s="131"/>
      <c r="AN14" s="131"/>
      <c r="AO14" s="131"/>
      <c r="AP14" s="131"/>
      <c r="AQ14" s="7"/>
      <c r="AR14" s="20"/>
      <c r="AS14" s="20"/>
      <c r="AT14" s="278"/>
      <c r="AU14" s="249"/>
      <c r="AV14" s="11"/>
      <c r="AW14" s="20" t="s">
        <v>41</v>
      </c>
      <c r="AX14" s="20"/>
      <c r="AY14" s="20"/>
      <c r="AZ14" s="20"/>
      <c r="BA14" s="20"/>
      <c r="BB14" s="20"/>
      <c r="BC14" s="21"/>
      <c r="BD14" s="109" t="s">
        <v>114</v>
      </c>
      <c r="BE14" s="20" t="s">
        <v>166</v>
      </c>
      <c r="BF14" s="20"/>
      <c r="BG14" s="20"/>
      <c r="BH14" s="109" t="s">
        <v>114</v>
      </c>
      <c r="BI14" s="20" t="s">
        <v>167</v>
      </c>
      <c r="BJ14" s="20"/>
      <c r="BK14" s="20"/>
      <c r="BL14" s="109" t="s">
        <v>114</v>
      </c>
      <c r="BM14" s="20" t="s">
        <v>165</v>
      </c>
      <c r="BN14" s="20"/>
      <c r="BO14" s="20"/>
      <c r="BP14" s="82"/>
      <c r="BQ14" s="21"/>
      <c r="BR14" s="20" t="s">
        <v>74</v>
      </c>
      <c r="BS14" s="20"/>
      <c r="BT14" s="20"/>
      <c r="BU14" s="20"/>
      <c r="BV14" s="20"/>
      <c r="BW14" s="21"/>
      <c r="BX14" s="109" t="s">
        <v>114</v>
      </c>
      <c r="BY14" s="20" t="s">
        <v>166</v>
      </c>
      <c r="BZ14" s="20"/>
      <c r="CA14" s="20"/>
      <c r="CB14" s="109" t="s">
        <v>114</v>
      </c>
      <c r="CC14" s="20" t="s">
        <v>167</v>
      </c>
      <c r="CD14" s="20"/>
      <c r="CE14" s="20"/>
      <c r="CF14" s="109" t="s">
        <v>114</v>
      </c>
      <c r="CG14" s="20" t="s">
        <v>165</v>
      </c>
      <c r="CH14" s="20"/>
      <c r="CI14" s="20"/>
      <c r="CJ14" s="22"/>
    </row>
    <row r="15" spans="1:88" ht="21" customHeight="1">
      <c r="A15" s="210"/>
      <c r="B15" s="153" t="s">
        <v>85</v>
      </c>
      <c r="C15" s="15"/>
      <c r="D15" s="110" t="s">
        <v>114</v>
      </c>
      <c r="E15" s="87" t="s">
        <v>128</v>
      </c>
      <c r="F15" s="87"/>
      <c r="G15" s="87"/>
      <c r="H15" s="95"/>
      <c r="I15" s="95"/>
      <c r="J15" s="95"/>
      <c r="K15" s="95"/>
      <c r="L15" s="96"/>
      <c r="M15" s="87"/>
      <c r="N15" s="110" t="s">
        <v>114</v>
      </c>
      <c r="O15" s="87" t="s">
        <v>129</v>
      </c>
      <c r="P15" s="95"/>
      <c r="Q15" s="95"/>
      <c r="R15" s="95"/>
      <c r="S15" s="95"/>
      <c r="T15" s="96"/>
      <c r="U15" s="95"/>
      <c r="V15" s="96"/>
      <c r="W15" s="96"/>
      <c r="X15" s="110" t="s">
        <v>114</v>
      </c>
      <c r="Y15" s="95" t="s">
        <v>130</v>
      </c>
      <c r="Z15" s="95"/>
      <c r="AA15" s="95"/>
      <c r="AB15" s="95"/>
      <c r="AC15" s="96"/>
      <c r="AD15" s="96"/>
      <c r="AE15" s="103"/>
      <c r="AF15" s="87" t="s">
        <v>71</v>
      </c>
      <c r="AG15" s="93"/>
      <c r="AH15" s="96"/>
      <c r="AI15" s="94"/>
      <c r="AJ15" s="96"/>
      <c r="AK15" s="111" t="s">
        <v>114</v>
      </c>
      <c r="AL15" s="180" t="s">
        <v>18</v>
      </c>
      <c r="AM15" s="181"/>
      <c r="AN15" s="99" t="s">
        <v>59</v>
      </c>
      <c r="AO15" s="111" t="s">
        <v>114</v>
      </c>
      <c r="AP15" s="180" t="s">
        <v>17</v>
      </c>
      <c r="AQ15" s="237"/>
      <c r="AR15" s="20"/>
      <c r="AS15" s="20"/>
      <c r="AT15" s="240"/>
      <c r="AU15" s="249"/>
      <c r="AV15" s="23"/>
      <c r="AW15" s="25" t="s">
        <v>75</v>
      </c>
      <c r="AX15" s="25"/>
      <c r="AY15" s="25"/>
      <c r="AZ15" s="25"/>
      <c r="BA15" s="25"/>
      <c r="BB15" s="25"/>
      <c r="BC15" s="26"/>
      <c r="BD15" s="107" t="s">
        <v>114</v>
      </c>
      <c r="BE15" s="25" t="s">
        <v>166</v>
      </c>
      <c r="BF15" s="25"/>
      <c r="BG15" s="25"/>
      <c r="BH15" s="107" t="s">
        <v>114</v>
      </c>
      <c r="BI15" s="25" t="s">
        <v>167</v>
      </c>
      <c r="BJ15" s="25"/>
      <c r="BK15" s="25"/>
      <c r="BL15" s="107" t="s">
        <v>114</v>
      </c>
      <c r="BM15" s="25" t="s">
        <v>165</v>
      </c>
      <c r="BN15" s="25"/>
      <c r="BO15" s="25"/>
      <c r="BP15" s="56"/>
      <c r="BQ15" s="25"/>
      <c r="BR15" s="25"/>
      <c r="BS15" s="25"/>
      <c r="BT15" s="25"/>
      <c r="BU15" s="25"/>
      <c r="BV15" s="26"/>
      <c r="BW15" s="25"/>
      <c r="BX15" s="25"/>
      <c r="BY15" s="25"/>
      <c r="BZ15" s="25"/>
      <c r="CA15" s="25"/>
      <c r="CB15" s="25"/>
      <c r="CC15" s="25"/>
      <c r="CD15" s="25"/>
      <c r="CE15" s="25"/>
      <c r="CF15" s="25"/>
      <c r="CG15" s="26"/>
      <c r="CH15" s="26"/>
      <c r="CI15" s="26"/>
      <c r="CJ15" s="27"/>
    </row>
    <row r="16" spans="1:88" ht="21" customHeight="1">
      <c r="A16" s="210"/>
      <c r="B16" s="157"/>
      <c r="C16" s="23"/>
      <c r="D16" s="25" t="s">
        <v>60</v>
      </c>
      <c r="E16" s="25" t="s">
        <v>76</v>
      </c>
      <c r="F16" s="25"/>
      <c r="G16" s="25"/>
      <c r="H16" s="133"/>
      <c r="I16" s="238"/>
      <c r="J16" s="238"/>
      <c r="K16" s="238"/>
      <c r="L16" s="238"/>
      <c r="M16" s="238"/>
      <c r="N16" s="238"/>
      <c r="O16" s="238"/>
      <c r="P16" s="238"/>
      <c r="Q16" s="238"/>
      <c r="R16" s="238"/>
      <c r="S16" s="238"/>
      <c r="T16" s="238"/>
      <c r="U16" s="238"/>
      <c r="V16" s="238"/>
      <c r="W16" s="238"/>
      <c r="X16" s="238"/>
      <c r="Y16" s="238"/>
      <c r="Z16" s="238"/>
      <c r="AA16" s="238"/>
      <c r="AB16" s="238"/>
      <c r="AC16" s="238"/>
      <c r="AD16" s="238"/>
      <c r="AE16" s="57" t="s">
        <v>61</v>
      </c>
      <c r="AF16" s="5"/>
      <c r="AG16" s="131"/>
      <c r="AH16" s="131"/>
      <c r="AI16" s="131"/>
      <c r="AJ16" s="131"/>
      <c r="AK16" s="131"/>
      <c r="AL16" s="131"/>
      <c r="AM16" s="131"/>
      <c r="AN16" s="131"/>
      <c r="AO16" s="131"/>
      <c r="AP16" s="131"/>
      <c r="AQ16" s="7"/>
      <c r="AR16" s="20"/>
      <c r="AS16" s="20"/>
      <c r="AT16" s="147" t="s">
        <v>216</v>
      </c>
      <c r="AU16" s="197" t="s">
        <v>81</v>
      </c>
      <c r="AV16" s="199"/>
      <c r="AW16" s="200"/>
      <c r="AX16" s="200"/>
      <c r="AY16" s="200"/>
      <c r="AZ16" s="200"/>
      <c r="BA16" s="200"/>
      <c r="BB16" s="200"/>
      <c r="BC16" s="200"/>
      <c r="BD16" s="200"/>
      <c r="BE16" s="200"/>
      <c r="BF16" s="200"/>
      <c r="BG16" s="200"/>
      <c r="BH16" s="200"/>
      <c r="BI16" s="200"/>
      <c r="BJ16" s="200"/>
      <c r="BK16" s="200"/>
      <c r="BL16" s="200"/>
      <c r="BM16" s="200"/>
      <c r="BN16" s="200"/>
      <c r="BO16" s="200"/>
      <c r="BP16" s="200"/>
      <c r="BQ16" s="218" t="s">
        <v>214</v>
      </c>
      <c r="BR16" s="219"/>
      <c r="BS16" s="219"/>
      <c r="BT16" s="219"/>
      <c r="BU16" s="220"/>
      <c r="BV16" s="224"/>
      <c r="BW16" s="224"/>
      <c r="BX16" s="224"/>
      <c r="BY16" s="224"/>
      <c r="BZ16" s="224"/>
      <c r="CA16" s="224"/>
      <c r="CB16" s="224"/>
      <c r="CC16" s="224"/>
      <c r="CD16" s="224"/>
      <c r="CE16" s="224"/>
      <c r="CF16" s="224"/>
      <c r="CG16" s="224"/>
      <c r="CH16" s="224"/>
      <c r="CI16" s="224"/>
      <c r="CJ16" s="225"/>
    </row>
    <row r="17" spans="1:88" ht="21" customHeight="1">
      <c r="A17" s="210"/>
      <c r="B17" s="153" t="s">
        <v>86</v>
      </c>
      <c r="C17" s="15"/>
      <c r="D17" s="110" t="s">
        <v>114</v>
      </c>
      <c r="E17" s="87" t="s">
        <v>131</v>
      </c>
      <c r="F17" s="87"/>
      <c r="G17" s="87"/>
      <c r="H17" s="95"/>
      <c r="I17" s="95"/>
      <c r="J17" s="95"/>
      <c r="K17" s="95"/>
      <c r="L17" s="96"/>
      <c r="M17" s="95"/>
      <c r="N17" s="110" t="s">
        <v>114</v>
      </c>
      <c r="O17" s="95" t="s">
        <v>160</v>
      </c>
      <c r="P17" s="95"/>
      <c r="Q17" s="95"/>
      <c r="R17" s="95"/>
      <c r="S17" s="95"/>
      <c r="T17" s="96"/>
      <c r="U17" s="95"/>
      <c r="V17" s="95"/>
      <c r="W17" s="96"/>
      <c r="X17" s="110" t="s">
        <v>114</v>
      </c>
      <c r="Y17" s="95" t="s">
        <v>132</v>
      </c>
      <c r="Z17" s="95"/>
      <c r="AA17" s="95"/>
      <c r="AB17" s="95"/>
      <c r="AC17" s="95"/>
      <c r="AD17" s="95"/>
      <c r="AE17" s="95"/>
      <c r="AF17" s="95"/>
      <c r="AG17" s="16"/>
      <c r="AH17" s="16"/>
      <c r="AI17" s="6"/>
      <c r="AJ17" s="16"/>
      <c r="AK17" s="16"/>
      <c r="AL17" s="16"/>
      <c r="AM17" s="9"/>
      <c r="AN17" s="9"/>
      <c r="AO17" s="9"/>
      <c r="AP17" s="9"/>
      <c r="AQ17" s="19"/>
      <c r="AR17" s="20"/>
      <c r="AS17" s="20"/>
      <c r="AT17" s="239"/>
      <c r="AU17" s="198"/>
      <c r="AV17" s="202"/>
      <c r="AW17" s="185"/>
      <c r="AX17" s="185"/>
      <c r="AY17" s="185"/>
      <c r="AZ17" s="185"/>
      <c r="BA17" s="185"/>
      <c r="BB17" s="185"/>
      <c r="BC17" s="185"/>
      <c r="BD17" s="185"/>
      <c r="BE17" s="185"/>
      <c r="BF17" s="185"/>
      <c r="BG17" s="185"/>
      <c r="BH17" s="185"/>
      <c r="BI17" s="185"/>
      <c r="BJ17" s="185"/>
      <c r="BK17" s="185"/>
      <c r="BL17" s="185"/>
      <c r="BM17" s="185"/>
      <c r="BN17" s="185"/>
      <c r="BO17" s="185"/>
      <c r="BP17" s="185"/>
      <c r="BQ17" s="221"/>
      <c r="BR17" s="222"/>
      <c r="BS17" s="222"/>
      <c r="BT17" s="222"/>
      <c r="BU17" s="223"/>
      <c r="BV17" s="195"/>
      <c r="BW17" s="195"/>
      <c r="BX17" s="195"/>
      <c r="BY17" s="195"/>
      <c r="BZ17" s="195"/>
      <c r="CA17" s="195"/>
      <c r="CB17" s="195"/>
      <c r="CC17" s="195"/>
      <c r="CD17" s="195"/>
      <c r="CE17" s="195"/>
      <c r="CF17" s="195"/>
      <c r="CG17" s="195"/>
      <c r="CH17" s="195"/>
      <c r="CI17" s="195"/>
      <c r="CJ17" s="196"/>
    </row>
    <row r="18" spans="1:88" ht="21" customHeight="1">
      <c r="A18" s="211"/>
      <c r="B18" s="157"/>
      <c r="C18" s="23"/>
      <c r="D18" s="25" t="s">
        <v>60</v>
      </c>
      <c r="E18" s="25" t="s">
        <v>76</v>
      </c>
      <c r="F18" s="25"/>
      <c r="G18" s="25"/>
      <c r="H18" s="133"/>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45" t="s">
        <v>61</v>
      </c>
      <c r="AR18" s="20"/>
      <c r="AS18" s="20"/>
      <c r="AT18" s="239"/>
      <c r="AU18" s="153" t="s">
        <v>33</v>
      </c>
      <c r="AV18" s="226"/>
      <c r="AW18" s="227"/>
      <c r="AX18" s="227"/>
      <c r="AY18" s="227"/>
      <c r="AZ18" s="227"/>
      <c r="BA18" s="227"/>
      <c r="BB18" s="227"/>
      <c r="BC18" s="227"/>
      <c r="BD18" s="227"/>
      <c r="BE18" s="227"/>
      <c r="BF18" s="125" t="s">
        <v>55</v>
      </c>
      <c r="BG18" s="125"/>
      <c r="BH18" s="125"/>
      <c r="BI18" s="231"/>
      <c r="BJ18" s="231"/>
      <c r="BK18" s="231"/>
      <c r="BL18" s="231"/>
      <c r="BM18" s="231"/>
      <c r="BN18" s="231"/>
      <c r="BO18" s="231"/>
      <c r="BP18" s="232"/>
      <c r="BQ18" s="235" t="s">
        <v>56</v>
      </c>
      <c r="BR18" s="139"/>
      <c r="BS18" s="236"/>
      <c r="BT18" s="40"/>
      <c r="BU18" s="123" t="s">
        <v>114</v>
      </c>
      <c r="BV18" s="139" t="s">
        <v>17</v>
      </c>
      <c r="BW18" s="139"/>
      <c r="BX18" s="216" t="s">
        <v>59</v>
      </c>
      <c r="BY18" s="123" t="s">
        <v>114</v>
      </c>
      <c r="BZ18" s="139" t="s">
        <v>18</v>
      </c>
      <c r="CA18" s="139"/>
      <c r="CB18" s="139" t="s">
        <v>60</v>
      </c>
      <c r="CC18" s="208"/>
      <c r="CD18" s="208"/>
      <c r="CE18" s="139" t="s">
        <v>24</v>
      </c>
      <c r="CF18" s="208"/>
      <c r="CG18" s="208"/>
      <c r="CH18" s="139" t="s">
        <v>99</v>
      </c>
      <c r="CI18" s="139"/>
      <c r="CJ18" s="18"/>
    </row>
    <row r="19" spans="1:88" ht="21" customHeight="1">
      <c r="A19" s="147" t="s">
        <v>93</v>
      </c>
      <c r="B19" s="153" t="s">
        <v>87</v>
      </c>
      <c r="C19" s="134" t="s">
        <v>2</v>
      </c>
      <c r="D19" s="158"/>
      <c r="E19" s="158"/>
      <c r="F19" s="158"/>
      <c r="G19" s="135"/>
      <c r="I19" s="111" t="s">
        <v>114</v>
      </c>
      <c r="J19" s="95" t="s">
        <v>118</v>
      </c>
      <c r="K19" s="95"/>
      <c r="L19" s="95"/>
      <c r="M19" s="96"/>
      <c r="N19" s="93"/>
      <c r="O19" s="110" t="s">
        <v>114</v>
      </c>
      <c r="P19" s="95" t="s">
        <v>119</v>
      </c>
      <c r="Q19" s="95"/>
      <c r="R19" s="95"/>
      <c r="S19" s="95"/>
      <c r="T19" s="96"/>
      <c r="U19" s="93"/>
      <c r="V19" s="110" t="s">
        <v>114</v>
      </c>
      <c r="W19" s="95" t="s">
        <v>120</v>
      </c>
      <c r="X19" s="95"/>
      <c r="Y19" s="95"/>
      <c r="Z19" s="95"/>
      <c r="AA19" s="93"/>
      <c r="AC19" s="16"/>
      <c r="AD19" s="16"/>
      <c r="AE19" s="16"/>
      <c r="AF19" s="16"/>
      <c r="AG19" s="16"/>
      <c r="AH19" s="16"/>
      <c r="AI19" s="16"/>
      <c r="AJ19" s="16"/>
      <c r="AK19" s="16"/>
      <c r="AL19" s="16"/>
      <c r="AM19" s="9"/>
      <c r="AN19" s="9"/>
      <c r="AO19" s="9"/>
      <c r="AP19" s="9"/>
      <c r="AQ19" s="19"/>
      <c r="AR19" s="20"/>
      <c r="AS19" s="20"/>
      <c r="AT19" s="239"/>
      <c r="AU19" s="154"/>
      <c r="AV19" s="228"/>
      <c r="AW19" s="229"/>
      <c r="AX19" s="229"/>
      <c r="AY19" s="229"/>
      <c r="AZ19" s="229"/>
      <c r="BA19" s="229"/>
      <c r="BB19" s="229"/>
      <c r="BC19" s="229"/>
      <c r="BD19" s="229"/>
      <c r="BE19" s="229"/>
      <c r="BF19" s="230"/>
      <c r="BG19" s="230"/>
      <c r="BH19" s="230"/>
      <c r="BI19" s="233"/>
      <c r="BJ19" s="233"/>
      <c r="BK19" s="233"/>
      <c r="BL19" s="233"/>
      <c r="BM19" s="233"/>
      <c r="BN19" s="233"/>
      <c r="BO19" s="233"/>
      <c r="BP19" s="234"/>
      <c r="BQ19" s="214"/>
      <c r="BR19" s="207"/>
      <c r="BS19" s="215"/>
      <c r="BT19" s="24"/>
      <c r="BU19" s="138"/>
      <c r="BV19" s="207"/>
      <c r="BW19" s="207"/>
      <c r="BX19" s="217"/>
      <c r="BY19" s="138"/>
      <c r="BZ19" s="207"/>
      <c r="CA19" s="207"/>
      <c r="CB19" s="207"/>
      <c r="CC19" s="209"/>
      <c r="CD19" s="209"/>
      <c r="CE19" s="207"/>
      <c r="CF19" s="209"/>
      <c r="CG19" s="209"/>
      <c r="CH19" s="207"/>
      <c r="CI19" s="207"/>
      <c r="CJ19" s="27"/>
    </row>
    <row r="20" spans="1:88" ht="21" customHeight="1">
      <c r="A20" s="210"/>
      <c r="B20" s="170"/>
      <c r="C20" s="159"/>
      <c r="D20" s="160"/>
      <c r="E20" s="160"/>
      <c r="F20" s="160"/>
      <c r="G20" s="161"/>
      <c r="H20" s="37"/>
      <c r="I20" s="25" t="s">
        <v>60</v>
      </c>
      <c r="J20" s="25" t="s">
        <v>76</v>
      </c>
      <c r="K20" s="25"/>
      <c r="L20" s="25"/>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1"/>
      <c r="AN20" s="131"/>
      <c r="AO20" s="131"/>
      <c r="AP20" s="131"/>
      <c r="AQ20" s="45" t="s">
        <v>61</v>
      </c>
      <c r="AR20" s="20"/>
      <c r="AS20" s="20"/>
      <c r="AT20" s="239"/>
      <c r="AU20" s="153" t="s">
        <v>32</v>
      </c>
      <c r="AV20" s="199"/>
      <c r="AW20" s="200"/>
      <c r="AX20" s="200"/>
      <c r="AY20" s="200"/>
      <c r="AZ20" s="200"/>
      <c r="BA20" s="200"/>
      <c r="BB20" s="200"/>
      <c r="BC20" s="200"/>
      <c r="BD20" s="200"/>
      <c r="BE20" s="200"/>
      <c r="BF20" s="200"/>
      <c r="BG20" s="200"/>
      <c r="BH20" s="200"/>
      <c r="BI20" s="200"/>
      <c r="BJ20" s="200"/>
      <c r="BK20" s="200"/>
      <c r="BL20" s="200"/>
      <c r="BM20" s="200"/>
      <c r="BN20" s="200"/>
      <c r="BO20" s="200"/>
      <c r="BP20" s="201"/>
      <c r="BQ20" s="212" t="s">
        <v>57</v>
      </c>
      <c r="BR20" s="156"/>
      <c r="BS20" s="213"/>
      <c r="BT20" s="192"/>
      <c r="BU20" s="193"/>
      <c r="BV20" s="193"/>
      <c r="BW20" s="193"/>
      <c r="BX20" s="193"/>
      <c r="BY20" s="193"/>
      <c r="BZ20" s="193"/>
      <c r="CA20" s="193"/>
      <c r="CB20" s="193"/>
      <c r="CC20" s="193"/>
      <c r="CD20" s="193"/>
      <c r="CE20" s="193"/>
      <c r="CF20" s="193"/>
      <c r="CG20" s="193"/>
      <c r="CH20" s="193"/>
      <c r="CI20" s="193"/>
      <c r="CJ20" s="184"/>
    </row>
    <row r="21" spans="1:88" ht="21" customHeight="1">
      <c r="A21" s="210"/>
      <c r="B21" s="170"/>
      <c r="C21" s="134" t="s">
        <v>102</v>
      </c>
      <c r="D21" s="158"/>
      <c r="E21" s="158"/>
      <c r="F21" s="158"/>
      <c r="G21" s="135"/>
      <c r="I21" s="111" t="s">
        <v>114</v>
      </c>
      <c r="J21" s="95" t="s">
        <v>135</v>
      </c>
      <c r="K21" s="95"/>
      <c r="L21" s="94"/>
      <c r="M21" s="96"/>
      <c r="N21" s="93"/>
      <c r="O21" s="110" t="s">
        <v>114</v>
      </c>
      <c r="P21" s="95" t="s">
        <v>161</v>
      </c>
      <c r="Q21" s="94"/>
      <c r="R21" s="96"/>
      <c r="S21" s="95"/>
      <c r="T21" s="93"/>
      <c r="U21" s="95"/>
      <c r="V21" s="110" t="s">
        <v>114</v>
      </c>
      <c r="W21" s="95" t="s">
        <v>12</v>
      </c>
      <c r="X21" s="95"/>
      <c r="Y21" s="95"/>
      <c r="Z21" s="93"/>
      <c r="AA21" s="95"/>
      <c r="AB21" s="16"/>
      <c r="AC21" s="16"/>
      <c r="AD21" s="16"/>
      <c r="AE21" s="16"/>
      <c r="AF21" s="16"/>
      <c r="AG21" s="16"/>
      <c r="AH21" s="16"/>
      <c r="AI21" s="16"/>
      <c r="AJ21" s="16"/>
      <c r="AK21" s="16"/>
      <c r="AL21" s="16"/>
      <c r="AM21" s="9"/>
      <c r="AN21" s="9"/>
      <c r="AO21" s="9"/>
      <c r="AP21" s="9"/>
      <c r="AQ21" s="19"/>
      <c r="AR21" s="20"/>
      <c r="AS21" s="20"/>
      <c r="AT21" s="239"/>
      <c r="AU21" s="154"/>
      <c r="AV21" s="202"/>
      <c r="AW21" s="185"/>
      <c r="AX21" s="185"/>
      <c r="AY21" s="185"/>
      <c r="AZ21" s="185"/>
      <c r="BA21" s="185"/>
      <c r="BB21" s="185"/>
      <c r="BC21" s="185"/>
      <c r="BD21" s="185"/>
      <c r="BE21" s="185"/>
      <c r="BF21" s="185"/>
      <c r="BG21" s="185"/>
      <c r="BH21" s="185"/>
      <c r="BI21" s="185"/>
      <c r="BJ21" s="185"/>
      <c r="BK21" s="185"/>
      <c r="BL21" s="185"/>
      <c r="BM21" s="185"/>
      <c r="BN21" s="185"/>
      <c r="BO21" s="185"/>
      <c r="BP21" s="186"/>
      <c r="BQ21" s="214"/>
      <c r="BR21" s="207"/>
      <c r="BS21" s="215"/>
      <c r="BT21" s="194"/>
      <c r="BU21" s="195"/>
      <c r="BV21" s="195"/>
      <c r="BW21" s="195"/>
      <c r="BX21" s="195"/>
      <c r="BY21" s="195"/>
      <c r="BZ21" s="195"/>
      <c r="CA21" s="195"/>
      <c r="CB21" s="195"/>
      <c r="CC21" s="195"/>
      <c r="CD21" s="195"/>
      <c r="CE21" s="195"/>
      <c r="CF21" s="195"/>
      <c r="CG21" s="195"/>
      <c r="CH21" s="195"/>
      <c r="CI21" s="195"/>
      <c r="CJ21" s="196"/>
    </row>
    <row r="22" spans="1:88" ht="21" customHeight="1">
      <c r="A22" s="210"/>
      <c r="B22" s="170"/>
      <c r="C22" s="159"/>
      <c r="D22" s="160"/>
      <c r="E22" s="160"/>
      <c r="F22" s="160"/>
      <c r="G22" s="161"/>
      <c r="H22" s="37"/>
      <c r="I22" s="25" t="s">
        <v>60</v>
      </c>
      <c r="J22" s="25" t="s">
        <v>76</v>
      </c>
      <c r="K22" s="25"/>
      <c r="L22" s="25"/>
      <c r="M22" s="133"/>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45" t="s">
        <v>61</v>
      </c>
      <c r="AR22" s="20"/>
      <c r="AS22" s="20"/>
      <c r="AT22" s="239"/>
      <c r="AU22" s="197" t="s">
        <v>215</v>
      </c>
      <c r="AV22" s="199"/>
      <c r="AW22" s="200"/>
      <c r="AX22" s="200"/>
      <c r="AY22" s="200"/>
      <c r="AZ22" s="200"/>
      <c r="BA22" s="200"/>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1"/>
    </row>
    <row r="23" spans="1:88" ht="21" customHeight="1">
      <c r="A23" s="210"/>
      <c r="B23" s="170"/>
      <c r="C23" s="134" t="s">
        <v>3</v>
      </c>
      <c r="D23" s="158"/>
      <c r="E23" s="158"/>
      <c r="F23" s="158"/>
      <c r="G23" s="135"/>
      <c r="I23" s="111" t="s">
        <v>114</v>
      </c>
      <c r="J23" s="87" t="s">
        <v>134</v>
      </c>
      <c r="K23" s="96"/>
      <c r="L23" s="94"/>
      <c r="M23" s="96"/>
      <c r="N23" s="93"/>
      <c r="O23" s="110" t="s">
        <v>114</v>
      </c>
      <c r="P23" s="95" t="s">
        <v>222</v>
      </c>
      <c r="Q23" s="94"/>
      <c r="R23" s="96"/>
      <c r="S23" s="95"/>
      <c r="T23" s="93"/>
      <c r="U23" s="95"/>
      <c r="V23" s="110" t="s">
        <v>114</v>
      </c>
      <c r="W23" s="95" t="s">
        <v>136</v>
      </c>
      <c r="X23" s="96"/>
      <c r="Y23" s="96"/>
      <c r="Z23" s="96"/>
      <c r="AA23" s="93"/>
      <c r="AB23" s="93"/>
      <c r="AC23" s="110" t="s">
        <v>114</v>
      </c>
      <c r="AD23" s="95" t="s">
        <v>12</v>
      </c>
      <c r="AE23" s="95"/>
      <c r="AF23" s="95"/>
      <c r="AG23" s="96"/>
      <c r="AH23" s="94" t="s">
        <v>60</v>
      </c>
      <c r="AI23" s="128"/>
      <c r="AJ23" s="128"/>
      <c r="AK23" s="128"/>
      <c r="AL23" s="128"/>
      <c r="AM23" s="128"/>
      <c r="AN23" s="128"/>
      <c r="AO23" s="128"/>
      <c r="AP23" s="128"/>
      <c r="AQ23" s="97" t="s">
        <v>61</v>
      </c>
      <c r="AR23" s="20"/>
      <c r="AS23" s="20"/>
      <c r="AT23" s="240"/>
      <c r="AU23" s="198"/>
      <c r="AV23" s="202"/>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6"/>
    </row>
    <row r="24" spans="1:88" ht="21" customHeight="1">
      <c r="A24" s="210"/>
      <c r="B24" s="170"/>
      <c r="C24" s="159"/>
      <c r="D24" s="160"/>
      <c r="E24" s="160"/>
      <c r="F24" s="160"/>
      <c r="G24" s="161"/>
      <c r="H24" s="37"/>
      <c r="I24" s="25" t="s">
        <v>60</v>
      </c>
      <c r="J24" s="25" t="s">
        <v>76</v>
      </c>
      <c r="K24" s="25"/>
      <c r="L24" s="25"/>
      <c r="M24" s="133"/>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45" t="s">
        <v>61</v>
      </c>
      <c r="AR24" s="20"/>
      <c r="AS24" s="20"/>
      <c r="AT24" s="171" t="s">
        <v>97</v>
      </c>
      <c r="AU24" s="205" t="s">
        <v>34</v>
      </c>
      <c r="AV24" s="173"/>
      <c r="AW24" s="206"/>
      <c r="AX24" s="16"/>
      <c r="AY24" s="115" t="s">
        <v>114</v>
      </c>
      <c r="AZ24" s="139" t="s">
        <v>17</v>
      </c>
      <c r="BA24" s="140"/>
      <c r="BB24" s="29" t="s">
        <v>59</v>
      </c>
      <c r="BC24" s="115" t="s">
        <v>114</v>
      </c>
      <c r="BD24" s="139" t="s">
        <v>18</v>
      </c>
      <c r="BE24" s="140"/>
      <c r="BF24" s="29" t="s">
        <v>196</v>
      </c>
      <c r="BG24" s="9"/>
      <c r="BH24" s="9"/>
      <c r="BI24" s="187"/>
      <c r="BJ24" s="187"/>
      <c r="BK24" s="187"/>
      <c r="BL24" s="187"/>
      <c r="BM24" s="187"/>
      <c r="BN24" s="187"/>
      <c r="BO24" s="187"/>
      <c r="BP24" s="187"/>
      <c r="BQ24" s="187"/>
      <c r="BR24" s="187"/>
      <c r="BS24" s="29" t="s">
        <v>197</v>
      </c>
      <c r="BT24" s="9"/>
      <c r="BU24" s="16"/>
      <c r="BV24" s="128"/>
      <c r="BW24" s="128"/>
      <c r="BX24" s="128"/>
      <c r="BY24" s="128"/>
      <c r="BZ24" s="128"/>
      <c r="CA24" s="29" t="s">
        <v>198</v>
      </c>
      <c r="CB24" s="9"/>
      <c r="CC24" s="16"/>
      <c r="CD24" s="128"/>
      <c r="CE24" s="128"/>
      <c r="CF24" s="128"/>
      <c r="CG24" s="128"/>
      <c r="CH24" s="128"/>
      <c r="CI24" s="128"/>
      <c r="CJ24" s="188"/>
    </row>
    <row r="25" spans="1:88" ht="21" customHeight="1">
      <c r="A25" s="210"/>
      <c r="B25" s="170"/>
      <c r="C25" s="134" t="s">
        <v>72</v>
      </c>
      <c r="D25" s="158"/>
      <c r="E25" s="158"/>
      <c r="F25" s="158"/>
      <c r="G25" s="135"/>
      <c r="H25" s="75"/>
      <c r="I25" s="95" t="s">
        <v>213</v>
      </c>
      <c r="J25" s="95"/>
      <c r="K25" s="95"/>
      <c r="L25" s="95"/>
      <c r="M25" s="95"/>
      <c r="N25" s="95"/>
      <c r="O25" s="96"/>
      <c r="P25" s="94" t="s">
        <v>60</v>
      </c>
      <c r="Q25" s="110" t="s">
        <v>114</v>
      </c>
      <c r="R25" s="95"/>
      <c r="S25" s="94" t="s">
        <v>13</v>
      </c>
      <c r="T25" s="95"/>
      <c r="U25" s="87" t="s">
        <v>59</v>
      </c>
      <c r="V25" s="110" t="s">
        <v>114</v>
      </c>
      <c r="W25" s="95"/>
      <c r="X25" s="94" t="s">
        <v>14</v>
      </c>
      <c r="Y25" s="95"/>
      <c r="Z25" s="87" t="s">
        <v>59</v>
      </c>
      <c r="AA25" s="110" t="s">
        <v>114</v>
      </c>
      <c r="AB25" s="95"/>
      <c r="AC25" s="94" t="s">
        <v>15</v>
      </c>
      <c r="AD25" s="95"/>
      <c r="AE25" s="94" t="s">
        <v>61</v>
      </c>
      <c r="AF25" s="16"/>
      <c r="AG25" s="16"/>
      <c r="AH25" s="16"/>
      <c r="AI25" s="16"/>
      <c r="AJ25" s="16"/>
      <c r="AK25" s="16"/>
      <c r="AL25" s="16"/>
      <c r="AM25" s="3"/>
      <c r="AN25" s="9"/>
      <c r="AO25" s="9"/>
      <c r="AP25" s="9"/>
      <c r="AQ25" s="19"/>
      <c r="AR25" s="20"/>
      <c r="AS25" s="20"/>
      <c r="AT25" s="203"/>
      <c r="AU25" s="174" t="s">
        <v>35</v>
      </c>
      <c r="AV25" s="175"/>
      <c r="AW25" s="189"/>
      <c r="AX25" s="51"/>
      <c r="AY25" s="116" t="s">
        <v>114</v>
      </c>
      <c r="AZ25" s="49" t="s">
        <v>8</v>
      </c>
      <c r="BA25" s="50"/>
      <c r="BB25" s="51"/>
      <c r="BC25" s="51"/>
      <c r="BD25" s="116" t="s">
        <v>114</v>
      </c>
      <c r="BE25" s="48" t="s">
        <v>152</v>
      </c>
      <c r="BF25" s="51"/>
      <c r="BG25" s="50"/>
      <c r="BH25" s="51"/>
      <c r="BI25" s="51"/>
      <c r="BJ25" s="51"/>
      <c r="BK25" s="116" t="s">
        <v>114</v>
      </c>
      <c r="BL25" s="48" t="s">
        <v>153</v>
      </c>
      <c r="BM25" s="50"/>
      <c r="BN25" s="51"/>
      <c r="BO25" s="48"/>
      <c r="BP25" s="51"/>
      <c r="BQ25" s="51"/>
      <c r="BR25" s="116" t="s">
        <v>114</v>
      </c>
      <c r="BS25" s="48" t="s">
        <v>154</v>
      </c>
      <c r="BT25" s="50"/>
      <c r="BU25" s="51"/>
      <c r="BV25" s="48"/>
      <c r="BW25" s="48"/>
      <c r="BX25" s="51"/>
      <c r="BY25" s="51"/>
      <c r="BZ25" s="116" t="s">
        <v>114</v>
      </c>
      <c r="CA25" s="190" t="s">
        <v>155</v>
      </c>
      <c r="CB25" s="190"/>
      <c r="CC25" s="190"/>
      <c r="CD25" s="190"/>
      <c r="CE25" s="191"/>
      <c r="CF25" s="191"/>
      <c r="CG25" s="191"/>
      <c r="CH25" s="191"/>
      <c r="CI25" s="191"/>
      <c r="CJ25" s="52" t="s">
        <v>61</v>
      </c>
    </row>
    <row r="26" spans="1:88" ht="21" customHeight="1">
      <c r="A26" s="210"/>
      <c r="B26" s="170"/>
      <c r="C26" s="159"/>
      <c r="D26" s="160"/>
      <c r="E26" s="160"/>
      <c r="F26" s="160"/>
      <c r="G26" s="161"/>
      <c r="H26" s="37"/>
      <c r="I26" s="25" t="s">
        <v>60</v>
      </c>
      <c r="J26" s="25" t="s">
        <v>76</v>
      </c>
      <c r="K26" s="25"/>
      <c r="L26" s="25"/>
      <c r="M26" s="133"/>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45" t="s">
        <v>61</v>
      </c>
      <c r="AR26" s="20"/>
      <c r="AS26" s="20"/>
      <c r="AT26" s="203"/>
      <c r="AU26" s="174" t="s">
        <v>36</v>
      </c>
      <c r="AV26" s="175"/>
      <c r="AW26" s="175"/>
      <c r="AX26" s="175"/>
      <c r="AY26" s="175"/>
      <c r="AZ26" s="175"/>
      <c r="BA26" s="175"/>
      <c r="BB26" s="175"/>
      <c r="BC26" s="175"/>
      <c r="BD26" s="83"/>
      <c r="BE26" s="51"/>
      <c r="BF26" s="116" t="s">
        <v>114</v>
      </c>
      <c r="BG26" s="48" t="s">
        <v>156</v>
      </c>
      <c r="BH26" s="51"/>
      <c r="BI26" s="51"/>
      <c r="BJ26" s="50"/>
      <c r="BK26" s="51"/>
      <c r="BL26" s="116" t="s">
        <v>114</v>
      </c>
      <c r="BM26" s="48" t="s">
        <v>157</v>
      </c>
      <c r="BN26" s="50"/>
      <c r="BO26" s="51"/>
      <c r="BP26" s="50"/>
      <c r="BQ26" s="51"/>
      <c r="BR26" s="51"/>
      <c r="BS26" s="116" t="s">
        <v>114</v>
      </c>
      <c r="BT26" s="48" t="s">
        <v>158</v>
      </c>
      <c r="BU26" s="48"/>
      <c r="BV26" s="48"/>
      <c r="BW26" s="48"/>
      <c r="BX26" s="48"/>
      <c r="BY26" s="48"/>
      <c r="BZ26" s="48"/>
      <c r="CA26" s="48"/>
      <c r="CB26" s="48"/>
      <c r="CC26" s="48"/>
      <c r="CD26" s="48"/>
      <c r="CE26" s="48"/>
      <c r="CF26" s="48"/>
      <c r="CG26" s="51"/>
      <c r="CH26" s="51"/>
      <c r="CI26" s="51"/>
      <c r="CJ26" s="53"/>
    </row>
    <row r="27" spans="1:88" ht="21" customHeight="1">
      <c r="A27" s="210"/>
      <c r="B27" s="170"/>
      <c r="C27" s="134" t="s">
        <v>4</v>
      </c>
      <c r="D27" s="158"/>
      <c r="E27" s="158"/>
      <c r="F27" s="158"/>
      <c r="G27" s="135"/>
      <c r="I27" s="111" t="s">
        <v>114</v>
      </c>
      <c r="J27" s="95" t="s">
        <v>133</v>
      </c>
      <c r="K27" s="95"/>
      <c r="L27" s="94"/>
      <c r="M27" s="96"/>
      <c r="N27" s="95"/>
      <c r="O27" s="110" t="s">
        <v>114</v>
      </c>
      <c r="P27" s="95" t="s">
        <v>137</v>
      </c>
      <c r="Q27" s="95"/>
      <c r="R27" s="95"/>
      <c r="S27" s="94"/>
      <c r="T27" s="96"/>
      <c r="U27" s="96"/>
      <c r="V27" s="95"/>
      <c r="W27" s="110" t="s">
        <v>114</v>
      </c>
      <c r="X27" s="95" t="s">
        <v>138</v>
      </c>
      <c r="Y27" s="96"/>
      <c r="Z27" s="96"/>
      <c r="AA27" s="95"/>
      <c r="AB27" s="95"/>
      <c r="AC27" s="95"/>
      <c r="AD27" s="110" t="s">
        <v>114</v>
      </c>
      <c r="AE27" s="95" t="s">
        <v>139</v>
      </c>
      <c r="AF27" s="95"/>
      <c r="AG27" s="95"/>
      <c r="AH27" s="95"/>
      <c r="AI27" s="95"/>
      <c r="AJ27" s="95"/>
      <c r="AK27" s="16"/>
      <c r="AL27" s="16"/>
      <c r="AM27" s="9"/>
      <c r="AN27" s="9"/>
      <c r="AO27" s="9"/>
      <c r="AP27" s="9"/>
      <c r="AQ27" s="19"/>
      <c r="AR27" s="20"/>
      <c r="AS27" s="20"/>
      <c r="AT27" s="203"/>
      <c r="AU27" s="84" t="s">
        <v>37</v>
      </c>
      <c r="AV27" s="85"/>
      <c r="AW27" s="85"/>
      <c r="AX27" s="85"/>
      <c r="AY27" s="85"/>
      <c r="AZ27" s="85"/>
      <c r="BA27" s="85"/>
      <c r="BB27" s="85"/>
      <c r="BC27" s="85"/>
      <c r="BD27" s="8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177"/>
    </row>
    <row r="28" spans="1:88" ht="21" customHeight="1">
      <c r="A28" s="210"/>
      <c r="B28" s="170"/>
      <c r="C28" s="159"/>
      <c r="D28" s="160"/>
      <c r="E28" s="160"/>
      <c r="F28" s="160"/>
      <c r="G28" s="161"/>
      <c r="H28" s="37"/>
      <c r="I28" s="25" t="s">
        <v>60</v>
      </c>
      <c r="J28" s="25" t="s">
        <v>76</v>
      </c>
      <c r="K28" s="25"/>
      <c r="L28" s="25"/>
      <c r="M28" s="133"/>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45" t="s">
        <v>61</v>
      </c>
      <c r="AR28" s="20"/>
      <c r="AS28" s="20"/>
      <c r="AT28" s="203"/>
      <c r="AU28" s="65" t="s">
        <v>100</v>
      </c>
      <c r="AV28" s="66"/>
      <c r="AW28" s="66"/>
      <c r="AX28" s="66"/>
      <c r="AY28" s="66"/>
      <c r="AZ28" s="66"/>
      <c r="BA28" s="66"/>
      <c r="BB28" s="66"/>
      <c r="BC28" s="66"/>
      <c r="BD28" s="67"/>
      <c r="BE28" s="178"/>
      <c r="BF28" s="178"/>
      <c r="BG28" s="178"/>
      <c r="BH28" s="178"/>
      <c r="BI28" s="178"/>
      <c r="BJ28" s="178"/>
      <c r="BK28" s="178"/>
      <c r="BL28" s="178"/>
      <c r="BM28" s="178"/>
      <c r="BN28" s="178"/>
      <c r="BO28" s="178"/>
      <c r="BP28" s="178"/>
      <c r="BQ28" s="178"/>
      <c r="BR28" s="178"/>
      <c r="BS28" s="178"/>
      <c r="BT28" s="178"/>
      <c r="BU28" s="178"/>
      <c r="BV28" s="178"/>
      <c r="BW28" s="178"/>
      <c r="BX28" s="178"/>
      <c r="BY28" s="178"/>
      <c r="BZ28" s="178"/>
      <c r="CA28" s="178"/>
      <c r="CB28" s="178"/>
      <c r="CC28" s="178"/>
      <c r="CD28" s="178"/>
      <c r="CE28" s="178"/>
      <c r="CF28" s="178"/>
      <c r="CG28" s="178"/>
      <c r="CH28" s="178"/>
      <c r="CI28" s="178"/>
      <c r="CJ28" s="179"/>
    </row>
    <row r="29" spans="1:88" ht="21" customHeight="1">
      <c r="A29" s="210"/>
      <c r="B29" s="170"/>
      <c r="C29" s="134" t="s">
        <v>5</v>
      </c>
      <c r="D29" s="158"/>
      <c r="E29" s="158"/>
      <c r="F29" s="158"/>
      <c r="G29" s="135"/>
      <c r="H29" s="40"/>
      <c r="I29" s="111" t="s">
        <v>114</v>
      </c>
      <c r="J29" s="180" t="s">
        <v>17</v>
      </c>
      <c r="K29" s="181"/>
      <c r="L29" s="180" t="s">
        <v>59</v>
      </c>
      <c r="M29" s="181"/>
      <c r="N29" s="111" t="s">
        <v>114</v>
      </c>
      <c r="O29" s="180" t="s">
        <v>18</v>
      </c>
      <c r="P29" s="181"/>
      <c r="Q29" s="94" t="s">
        <v>60</v>
      </c>
      <c r="R29" s="112" t="s">
        <v>114</v>
      </c>
      <c r="S29" s="87" t="s">
        <v>203</v>
      </c>
      <c r="T29" s="93"/>
      <c r="U29" s="95"/>
      <c r="V29" s="112" t="s">
        <v>114</v>
      </c>
      <c r="W29" s="87" t="s">
        <v>204</v>
      </c>
      <c r="X29" s="93"/>
      <c r="Y29" s="95"/>
      <c r="Z29" s="112" t="s">
        <v>114</v>
      </c>
      <c r="AA29" s="87" t="s">
        <v>16</v>
      </c>
      <c r="AB29" s="96"/>
      <c r="AC29" s="95"/>
      <c r="AD29" s="96"/>
      <c r="AE29" s="112" t="s">
        <v>114</v>
      </c>
      <c r="AF29" s="95" t="s">
        <v>212</v>
      </c>
      <c r="AG29" s="95"/>
      <c r="AH29" s="95"/>
      <c r="AI29" s="95"/>
      <c r="AJ29" s="182"/>
      <c r="AK29" s="182"/>
      <c r="AL29" s="182"/>
      <c r="AM29" s="182"/>
      <c r="AN29" s="182"/>
      <c r="AO29" s="182"/>
      <c r="AP29" s="182"/>
      <c r="AQ29" s="46" t="s">
        <v>61</v>
      </c>
      <c r="AR29" s="20"/>
      <c r="AS29" s="20"/>
      <c r="AT29" s="203"/>
      <c r="AU29" s="36" t="s">
        <v>38</v>
      </c>
      <c r="AV29" s="20"/>
      <c r="AW29" s="20"/>
      <c r="AX29" s="20"/>
      <c r="AY29" s="20"/>
      <c r="AZ29" s="20"/>
      <c r="BA29" s="20"/>
      <c r="BB29" s="20"/>
      <c r="BC29" s="20"/>
      <c r="BD29" s="55"/>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c r="CD29" s="183"/>
      <c r="CE29" s="183"/>
      <c r="CF29" s="183"/>
      <c r="CG29" s="183"/>
      <c r="CH29" s="183"/>
      <c r="CI29" s="183"/>
      <c r="CJ29" s="184"/>
    </row>
    <row r="30" spans="1:88" ht="21" customHeight="1">
      <c r="A30" s="210"/>
      <c r="B30" s="154"/>
      <c r="C30" s="159"/>
      <c r="D30" s="160"/>
      <c r="E30" s="160"/>
      <c r="F30" s="160"/>
      <c r="G30" s="161"/>
      <c r="H30" s="37"/>
      <c r="I30" s="25" t="s">
        <v>60</v>
      </c>
      <c r="J30" s="25" t="s">
        <v>76</v>
      </c>
      <c r="K30" s="25"/>
      <c r="L30" s="25"/>
      <c r="M30" s="133"/>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45" t="s">
        <v>61</v>
      </c>
      <c r="AR30" s="20"/>
      <c r="AS30" s="20"/>
      <c r="AT30" s="204"/>
      <c r="AU30" s="37" t="s">
        <v>101</v>
      </c>
      <c r="AV30" s="25"/>
      <c r="AW30" s="25"/>
      <c r="AX30" s="25"/>
      <c r="AY30" s="25"/>
      <c r="AZ30" s="25"/>
      <c r="BA30" s="25"/>
      <c r="BB30" s="25"/>
      <c r="BC30" s="25"/>
      <c r="BD30" s="56"/>
      <c r="BE30" s="185"/>
      <c r="BF30" s="185"/>
      <c r="BG30" s="185"/>
      <c r="BH30" s="185"/>
      <c r="BI30" s="185"/>
      <c r="BJ30" s="185"/>
      <c r="BK30" s="185"/>
      <c r="BL30" s="185"/>
      <c r="BM30" s="185"/>
      <c r="BN30" s="185"/>
      <c r="BO30" s="185"/>
      <c r="BP30" s="185"/>
      <c r="BQ30" s="185"/>
      <c r="BR30" s="185"/>
      <c r="BS30" s="185"/>
      <c r="BT30" s="185"/>
      <c r="BU30" s="185"/>
      <c r="BV30" s="185"/>
      <c r="BW30" s="185"/>
      <c r="BX30" s="185"/>
      <c r="BY30" s="185"/>
      <c r="BZ30" s="185"/>
      <c r="CA30" s="185"/>
      <c r="CB30" s="185"/>
      <c r="CC30" s="185"/>
      <c r="CD30" s="185"/>
      <c r="CE30" s="185"/>
      <c r="CF30" s="185"/>
      <c r="CG30" s="185"/>
      <c r="CH30" s="185"/>
      <c r="CI30" s="185"/>
      <c r="CJ30" s="186"/>
    </row>
    <row r="31" spans="1:88" ht="21" customHeight="1">
      <c r="A31" s="210"/>
      <c r="B31" s="153" t="s">
        <v>88</v>
      </c>
      <c r="C31" s="134" t="s">
        <v>103</v>
      </c>
      <c r="D31" s="158"/>
      <c r="E31" s="158"/>
      <c r="F31" s="158"/>
      <c r="G31" s="135"/>
      <c r="I31" s="111" t="s">
        <v>114</v>
      </c>
      <c r="J31" s="87" t="s">
        <v>118</v>
      </c>
      <c r="K31" s="95"/>
      <c r="L31" s="94"/>
      <c r="M31" s="93"/>
      <c r="N31" s="111" t="s">
        <v>114</v>
      </c>
      <c r="O31" s="87" t="s">
        <v>119</v>
      </c>
      <c r="P31" s="95"/>
      <c r="Q31" s="95"/>
      <c r="R31" s="94"/>
      <c r="S31" s="93"/>
      <c r="T31" s="93"/>
      <c r="U31" s="111" t="s">
        <v>114</v>
      </c>
      <c r="V31" s="87" t="s">
        <v>162</v>
      </c>
      <c r="W31" s="94"/>
      <c r="X31" s="95"/>
      <c r="Y31" s="93"/>
      <c r="Z31" s="111" t="s">
        <v>114</v>
      </c>
      <c r="AA31" s="87" t="s">
        <v>141</v>
      </c>
      <c r="AB31" s="95"/>
      <c r="AC31" s="96"/>
      <c r="AD31" s="93"/>
      <c r="AE31" s="111" t="s">
        <v>114</v>
      </c>
      <c r="AF31" s="87" t="s">
        <v>163</v>
      </c>
      <c r="AG31" s="95"/>
      <c r="AH31" s="96"/>
      <c r="AI31" s="93"/>
      <c r="AJ31" s="111" t="s">
        <v>114</v>
      </c>
      <c r="AK31" s="95" t="s">
        <v>164</v>
      </c>
      <c r="AL31" s="95"/>
      <c r="AM31" s="94"/>
      <c r="AN31" s="94"/>
      <c r="AO31" s="94"/>
      <c r="AP31" s="94"/>
      <c r="AQ31" s="19"/>
      <c r="AR31" s="20"/>
      <c r="AS31" s="20"/>
      <c r="AT31" s="171" t="s">
        <v>112</v>
      </c>
      <c r="AU31" s="69" t="s">
        <v>53</v>
      </c>
      <c r="AV31" s="16"/>
      <c r="AW31" s="115" t="s">
        <v>114</v>
      </c>
      <c r="AX31" s="29" t="s">
        <v>44</v>
      </c>
      <c r="AY31" s="33"/>
      <c r="AZ31" s="33"/>
      <c r="BA31" s="12"/>
      <c r="BB31" s="12"/>
      <c r="BC31" s="139" t="s">
        <v>59</v>
      </c>
      <c r="BD31" s="139"/>
      <c r="BE31" s="115" t="s">
        <v>114</v>
      </c>
      <c r="BF31" s="29" t="s">
        <v>210</v>
      </c>
      <c r="BG31" s="12"/>
      <c r="BH31" s="12"/>
      <c r="BI31" s="9"/>
      <c r="BJ31" s="9"/>
      <c r="BK31" s="9"/>
      <c r="BL31" s="9"/>
      <c r="BM31" s="9"/>
      <c r="BN31" s="9"/>
      <c r="BO31" s="9"/>
      <c r="BP31" s="54"/>
      <c r="BQ31" s="173" t="s">
        <v>106</v>
      </c>
      <c r="BR31" s="173"/>
      <c r="BS31" s="173"/>
      <c r="BT31" s="173"/>
      <c r="BU31" s="173"/>
      <c r="BV31" s="14"/>
      <c r="BW31" s="29" t="s">
        <v>78</v>
      </c>
      <c r="BX31" s="9"/>
      <c r="BZ31" s="16"/>
      <c r="CA31" s="17"/>
      <c r="CB31" s="109" t="s">
        <v>114</v>
      </c>
      <c r="CC31" s="29" t="s">
        <v>50</v>
      </c>
      <c r="CD31" s="9"/>
      <c r="CF31" s="29" t="s">
        <v>59</v>
      </c>
      <c r="CG31" s="109" t="s">
        <v>114</v>
      </c>
      <c r="CH31" s="29" t="s">
        <v>51</v>
      </c>
      <c r="CI31" s="17"/>
      <c r="CJ31" s="18"/>
    </row>
    <row r="32" spans="1:88" ht="21" customHeight="1">
      <c r="A32" s="210"/>
      <c r="B32" s="170"/>
      <c r="C32" s="159"/>
      <c r="D32" s="160"/>
      <c r="E32" s="160"/>
      <c r="F32" s="160"/>
      <c r="G32" s="161"/>
      <c r="H32" s="23"/>
      <c r="I32" s="25" t="s">
        <v>60</v>
      </c>
      <c r="J32" s="25" t="s">
        <v>76</v>
      </c>
      <c r="K32" s="25"/>
      <c r="L32" s="25"/>
      <c r="M32" s="133"/>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8"/>
      <c r="AQ32" s="45" t="s">
        <v>61</v>
      </c>
      <c r="AR32" s="20"/>
      <c r="AS32" s="20"/>
      <c r="AT32" s="172"/>
      <c r="AU32" s="70" t="s">
        <v>54</v>
      </c>
      <c r="AV32" s="20"/>
      <c r="AW32" s="109" t="s">
        <v>114</v>
      </c>
      <c r="AX32" s="33" t="s">
        <v>173</v>
      </c>
      <c r="AZ32" s="13"/>
      <c r="BA32" s="109" t="s">
        <v>114</v>
      </c>
      <c r="BB32" s="33" t="s">
        <v>174</v>
      </c>
      <c r="BD32" s="13"/>
      <c r="BE32" s="109" t="s">
        <v>114</v>
      </c>
      <c r="BF32" s="33" t="s">
        <v>45</v>
      </c>
      <c r="BG32" s="14"/>
      <c r="BH32" s="33"/>
      <c r="BI32" s="13"/>
      <c r="BJ32" s="14"/>
      <c r="BL32" s="109" t="s">
        <v>114</v>
      </c>
      <c r="BM32" s="33" t="s">
        <v>12</v>
      </c>
      <c r="BN32" s="33"/>
      <c r="BO32" s="20"/>
      <c r="BP32" s="82"/>
      <c r="BQ32" s="14"/>
      <c r="BR32" s="20"/>
      <c r="BS32" s="20"/>
      <c r="BT32" s="20"/>
      <c r="BU32" s="20"/>
      <c r="BV32" s="14"/>
      <c r="BW32" s="33" t="s">
        <v>52</v>
      </c>
      <c r="BX32" s="20"/>
      <c r="BZ32" s="13"/>
      <c r="CA32" s="21"/>
      <c r="CB32" s="109" t="s">
        <v>114</v>
      </c>
      <c r="CC32" s="156" t="s">
        <v>18</v>
      </c>
      <c r="CD32" s="156"/>
      <c r="CE32" s="33" t="s">
        <v>59</v>
      </c>
      <c r="CF32" s="109" t="s">
        <v>114</v>
      </c>
      <c r="CG32" s="156" t="s">
        <v>17</v>
      </c>
      <c r="CH32" s="156"/>
      <c r="CI32" s="21"/>
      <c r="CJ32" s="22"/>
    </row>
    <row r="33" spans="1:88" ht="21" customHeight="1">
      <c r="A33" s="210"/>
      <c r="B33" s="170"/>
      <c r="C33" s="134" t="s">
        <v>104</v>
      </c>
      <c r="D33" s="158"/>
      <c r="E33" s="158"/>
      <c r="F33" s="158"/>
      <c r="G33" s="135"/>
      <c r="I33" s="111" t="s">
        <v>114</v>
      </c>
      <c r="J33" s="87" t="s">
        <v>118</v>
      </c>
      <c r="K33" s="95"/>
      <c r="L33" s="94"/>
      <c r="M33" s="93"/>
      <c r="N33" s="111" t="s">
        <v>114</v>
      </c>
      <c r="O33" s="87" t="s">
        <v>119</v>
      </c>
      <c r="P33" s="95"/>
      <c r="Q33" s="95"/>
      <c r="R33" s="94"/>
      <c r="S33" s="93"/>
      <c r="T33" s="95"/>
      <c r="U33" s="111" t="s">
        <v>114</v>
      </c>
      <c r="V33" s="87" t="s">
        <v>162</v>
      </c>
      <c r="W33" s="94"/>
      <c r="X33" s="95"/>
      <c r="Y33" s="93"/>
      <c r="Z33" s="111" t="s">
        <v>114</v>
      </c>
      <c r="AA33" s="87" t="s">
        <v>141</v>
      </c>
      <c r="AB33" s="95"/>
      <c r="AC33" s="96"/>
      <c r="AD33" s="93"/>
      <c r="AE33" s="111" t="s">
        <v>114</v>
      </c>
      <c r="AF33" s="87" t="s">
        <v>163</v>
      </c>
      <c r="AG33" s="95"/>
      <c r="AH33" s="96"/>
      <c r="AI33" s="93"/>
      <c r="AJ33" s="111" t="s">
        <v>114</v>
      </c>
      <c r="AK33" s="95" t="s">
        <v>164</v>
      </c>
      <c r="AL33" s="95"/>
      <c r="AM33" s="96"/>
      <c r="AN33" s="94"/>
      <c r="AO33" s="94"/>
      <c r="AP33" s="94"/>
      <c r="AQ33" s="19"/>
      <c r="AR33" s="20"/>
      <c r="AS33" s="20"/>
      <c r="AT33" s="172"/>
      <c r="AU33" s="70" t="s">
        <v>46</v>
      </c>
      <c r="AV33" s="20"/>
      <c r="AW33" s="109" t="s">
        <v>114</v>
      </c>
      <c r="AX33" s="33" t="s">
        <v>195</v>
      </c>
      <c r="AY33" s="13"/>
      <c r="AZ33" s="167"/>
      <c r="BA33" s="167"/>
      <c r="BB33" s="33" t="s">
        <v>111</v>
      </c>
      <c r="BD33" s="91" t="s">
        <v>59</v>
      </c>
      <c r="BE33" s="109" t="s">
        <v>114</v>
      </c>
      <c r="BF33" s="156" t="s">
        <v>17</v>
      </c>
      <c r="BG33" s="166"/>
      <c r="BJ33" s="13"/>
      <c r="BK33" s="13"/>
      <c r="BL33" s="13"/>
      <c r="BM33" s="13"/>
      <c r="BN33" s="13"/>
      <c r="BO33" s="13"/>
      <c r="BP33" s="82"/>
      <c r="BQ33" s="14"/>
      <c r="BR33" s="13"/>
      <c r="BS33" s="13"/>
      <c r="BT33" s="13"/>
      <c r="BU33" s="20"/>
      <c r="BV33" s="14"/>
      <c r="BW33" s="33" t="s">
        <v>77</v>
      </c>
      <c r="BX33" s="20"/>
      <c r="BZ33" s="13"/>
      <c r="CA33" s="21"/>
      <c r="CB33" s="109" t="s">
        <v>114</v>
      </c>
      <c r="CC33" s="156" t="s">
        <v>18</v>
      </c>
      <c r="CD33" s="156"/>
      <c r="CE33" s="33" t="s">
        <v>59</v>
      </c>
      <c r="CF33" s="109" t="s">
        <v>114</v>
      </c>
      <c r="CG33" s="156" t="s">
        <v>17</v>
      </c>
      <c r="CH33" s="156"/>
      <c r="CI33" s="21"/>
      <c r="CJ33" s="22"/>
    </row>
    <row r="34" spans="1:88" ht="21" customHeight="1">
      <c r="A34" s="210"/>
      <c r="B34" s="170"/>
      <c r="C34" s="159"/>
      <c r="D34" s="160"/>
      <c r="E34" s="160"/>
      <c r="F34" s="160"/>
      <c r="G34" s="161"/>
      <c r="H34" s="37"/>
      <c r="I34" s="25" t="s">
        <v>60</v>
      </c>
      <c r="J34" s="25" t="s">
        <v>76</v>
      </c>
      <c r="K34" s="25"/>
      <c r="L34" s="25"/>
      <c r="M34" s="133"/>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45" t="s">
        <v>61</v>
      </c>
      <c r="AR34" s="20"/>
      <c r="AS34" s="20"/>
      <c r="AT34" s="172"/>
      <c r="AU34" s="70" t="s">
        <v>47</v>
      </c>
      <c r="AV34" s="20"/>
      <c r="AW34" s="109" t="s">
        <v>114</v>
      </c>
      <c r="AX34" s="33" t="s">
        <v>171</v>
      </c>
      <c r="AZ34" s="13"/>
      <c r="BA34" s="109" t="s">
        <v>114</v>
      </c>
      <c r="BB34" s="33" t="s">
        <v>172</v>
      </c>
      <c r="BD34" s="13"/>
      <c r="BE34" s="109" t="s">
        <v>114</v>
      </c>
      <c r="BF34" s="33" t="s">
        <v>12</v>
      </c>
      <c r="BG34" s="14"/>
      <c r="BH34" s="33"/>
      <c r="BI34" s="14"/>
      <c r="BJ34" s="12" t="s">
        <v>60</v>
      </c>
      <c r="BK34" s="164"/>
      <c r="BL34" s="164"/>
      <c r="BM34" s="164"/>
      <c r="BN34" s="164"/>
      <c r="BO34" s="165"/>
      <c r="BP34" s="92" t="s">
        <v>61</v>
      </c>
      <c r="BQ34" s="168" t="s">
        <v>96</v>
      </c>
      <c r="BR34" s="169"/>
      <c r="BS34" s="169"/>
      <c r="BT34" s="169"/>
      <c r="BU34" s="169"/>
      <c r="BV34" s="14"/>
      <c r="BW34" s="14"/>
      <c r="BX34" s="21"/>
      <c r="BY34" s="21"/>
      <c r="BZ34" s="21"/>
      <c r="CA34" s="21"/>
      <c r="CB34" s="109" t="s">
        <v>114</v>
      </c>
      <c r="CC34" s="156" t="s">
        <v>18</v>
      </c>
      <c r="CD34" s="156"/>
      <c r="CE34" s="33" t="s">
        <v>59</v>
      </c>
      <c r="CF34" s="109" t="s">
        <v>114</v>
      </c>
      <c r="CG34" s="156" t="s">
        <v>17</v>
      </c>
      <c r="CH34" s="156"/>
      <c r="CI34" s="21"/>
      <c r="CJ34" s="22"/>
    </row>
    <row r="35" spans="1:88" ht="21" customHeight="1">
      <c r="A35" s="210"/>
      <c r="B35" s="170"/>
      <c r="C35" s="134" t="s">
        <v>105</v>
      </c>
      <c r="D35" s="158"/>
      <c r="E35" s="158"/>
      <c r="F35" s="158"/>
      <c r="G35" s="135"/>
      <c r="I35" s="111" t="s">
        <v>114</v>
      </c>
      <c r="J35" s="95" t="s">
        <v>140</v>
      </c>
      <c r="K35" s="95"/>
      <c r="L35" s="94"/>
      <c r="M35" s="93"/>
      <c r="N35" s="111" t="s">
        <v>114</v>
      </c>
      <c r="O35" s="98" t="s">
        <v>60</v>
      </c>
      <c r="P35" s="162"/>
      <c r="Q35" s="163"/>
      <c r="R35" s="87" t="s">
        <v>108</v>
      </c>
      <c r="S35" s="96"/>
      <c r="T35" s="96"/>
      <c r="U35" s="94"/>
      <c r="V35" s="93"/>
      <c r="W35" s="111" t="s">
        <v>114</v>
      </c>
      <c r="X35" s="95" t="s">
        <v>142</v>
      </c>
      <c r="Y35" s="95"/>
      <c r="Z35" s="96"/>
      <c r="AA35" s="96"/>
      <c r="AB35" s="96"/>
      <c r="AC35" s="93"/>
      <c r="AD35" s="111" t="s">
        <v>114</v>
      </c>
      <c r="AE35" s="95" t="s">
        <v>199</v>
      </c>
      <c r="AF35" s="93"/>
      <c r="AG35" s="95"/>
      <c r="AH35" s="95"/>
      <c r="AI35" s="93"/>
      <c r="AJ35" s="94"/>
      <c r="AK35" s="111" t="s">
        <v>114</v>
      </c>
      <c r="AL35" s="87" t="s">
        <v>175</v>
      </c>
      <c r="AM35" s="94"/>
      <c r="AN35" s="111" t="s">
        <v>114</v>
      </c>
      <c r="AO35" s="99" t="s">
        <v>17</v>
      </c>
      <c r="AP35" s="93"/>
      <c r="AQ35" s="97" t="s">
        <v>61</v>
      </c>
      <c r="AR35" s="20"/>
      <c r="AS35" s="20"/>
      <c r="AT35" s="172"/>
      <c r="AU35" s="70" t="s">
        <v>79</v>
      </c>
      <c r="AV35" s="20"/>
      <c r="AW35" s="109" t="s">
        <v>114</v>
      </c>
      <c r="AX35" s="33" t="s">
        <v>170</v>
      </c>
      <c r="AZ35" s="13"/>
      <c r="BA35" s="109" t="s">
        <v>114</v>
      </c>
      <c r="BB35" s="33" t="s">
        <v>107</v>
      </c>
      <c r="BD35" s="13"/>
      <c r="BE35" s="109" t="s">
        <v>114</v>
      </c>
      <c r="BF35" s="33" t="s">
        <v>12</v>
      </c>
      <c r="BG35" s="14"/>
      <c r="BH35" s="33"/>
      <c r="BI35" s="14"/>
      <c r="BJ35" s="12" t="s">
        <v>60</v>
      </c>
      <c r="BK35" s="164"/>
      <c r="BL35" s="164"/>
      <c r="BM35" s="164"/>
      <c r="BN35" s="164"/>
      <c r="BO35" s="165"/>
      <c r="BP35" s="92" t="s">
        <v>61</v>
      </c>
      <c r="BV35" s="14"/>
      <c r="BW35" s="33" t="s">
        <v>52</v>
      </c>
      <c r="BX35" s="20"/>
      <c r="BZ35" s="13"/>
      <c r="CA35" s="21"/>
      <c r="CB35" s="109" t="s">
        <v>114</v>
      </c>
      <c r="CC35" s="156" t="s">
        <v>18</v>
      </c>
      <c r="CD35" s="156"/>
      <c r="CE35" s="33" t="s">
        <v>59</v>
      </c>
      <c r="CF35" s="109" t="s">
        <v>114</v>
      </c>
      <c r="CG35" s="156" t="s">
        <v>17</v>
      </c>
      <c r="CH35" s="156"/>
      <c r="CI35" s="21"/>
      <c r="CJ35" s="22"/>
    </row>
    <row r="36" spans="1:88" ht="21" customHeight="1">
      <c r="A36" s="210"/>
      <c r="B36" s="154"/>
      <c r="C36" s="159"/>
      <c r="D36" s="160"/>
      <c r="E36" s="160"/>
      <c r="F36" s="160"/>
      <c r="G36" s="161"/>
      <c r="H36" s="37"/>
      <c r="I36" s="25" t="s">
        <v>60</v>
      </c>
      <c r="J36" s="25" t="s">
        <v>76</v>
      </c>
      <c r="K36" s="25"/>
      <c r="L36" s="25"/>
      <c r="M36" s="133"/>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45" t="s">
        <v>61</v>
      </c>
      <c r="AR36" s="20"/>
      <c r="AS36" s="20"/>
      <c r="AT36" s="172"/>
      <c r="AU36" s="70" t="s">
        <v>80</v>
      </c>
      <c r="AV36" s="20"/>
      <c r="AW36" s="109" t="s">
        <v>114</v>
      </c>
      <c r="AX36" s="156" t="s">
        <v>48</v>
      </c>
      <c r="AY36" s="166"/>
      <c r="AZ36" s="33" t="s">
        <v>59</v>
      </c>
      <c r="BA36" s="109" t="s">
        <v>114</v>
      </c>
      <c r="BB36" s="33" t="s">
        <v>8</v>
      </c>
      <c r="BD36" s="13"/>
      <c r="BE36" s="81" t="s">
        <v>59</v>
      </c>
      <c r="BF36" s="109" t="s">
        <v>114</v>
      </c>
      <c r="BG36" s="156" t="s">
        <v>49</v>
      </c>
      <c r="BH36" s="166"/>
      <c r="BI36" s="12"/>
      <c r="BJ36" s="12"/>
      <c r="BK36" s="13"/>
      <c r="BL36" s="13"/>
      <c r="BM36" s="13"/>
      <c r="BN36" s="13"/>
      <c r="BO36" s="13"/>
      <c r="BP36" s="82"/>
      <c r="BQ36" s="14"/>
      <c r="BR36" s="13"/>
      <c r="BS36" s="13"/>
      <c r="BT36" s="13"/>
      <c r="BU36" s="20"/>
      <c r="BV36" s="14"/>
      <c r="BW36" s="33" t="s">
        <v>77</v>
      </c>
      <c r="BX36" s="20"/>
      <c r="BZ36" s="13"/>
      <c r="CA36" s="21"/>
      <c r="CB36" s="109" t="s">
        <v>114</v>
      </c>
      <c r="CC36" s="156" t="s">
        <v>18</v>
      </c>
      <c r="CD36" s="156"/>
      <c r="CE36" s="33" t="s">
        <v>59</v>
      </c>
      <c r="CF36" s="109" t="s">
        <v>114</v>
      </c>
      <c r="CG36" s="156" t="s">
        <v>17</v>
      </c>
      <c r="CH36" s="156"/>
      <c r="CI36" s="21"/>
      <c r="CJ36" s="22"/>
    </row>
    <row r="37" spans="1:88" ht="21" customHeight="1">
      <c r="A37" s="210"/>
      <c r="B37" s="153" t="s">
        <v>89</v>
      </c>
      <c r="C37" s="68"/>
      <c r="D37" s="123" t="s">
        <v>114</v>
      </c>
      <c r="E37" s="139" t="s">
        <v>17</v>
      </c>
      <c r="F37" s="140"/>
      <c r="G37" s="139" t="s">
        <v>59</v>
      </c>
      <c r="H37" s="140"/>
      <c r="I37" s="123" t="s">
        <v>114</v>
      </c>
      <c r="J37" s="139" t="s">
        <v>18</v>
      </c>
      <c r="K37" s="140"/>
      <c r="L37" s="139" t="s">
        <v>60</v>
      </c>
      <c r="M37" s="125" t="s">
        <v>211</v>
      </c>
      <c r="N37" s="126"/>
      <c r="O37" s="126"/>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5" t="s">
        <v>61</v>
      </c>
      <c r="AR37" s="20"/>
      <c r="AS37" s="20"/>
      <c r="AT37" s="147" t="s">
        <v>217</v>
      </c>
      <c r="AU37" s="150"/>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1"/>
      <c r="BR37" s="151"/>
      <c r="BS37" s="151"/>
      <c r="BT37" s="151"/>
      <c r="BU37" s="151"/>
      <c r="BV37" s="151"/>
      <c r="BW37" s="151"/>
      <c r="BX37" s="151"/>
      <c r="BY37" s="151"/>
      <c r="BZ37" s="151"/>
      <c r="CA37" s="151"/>
      <c r="CB37" s="151"/>
      <c r="CC37" s="151"/>
      <c r="CD37" s="151"/>
      <c r="CE37" s="151"/>
      <c r="CF37" s="151"/>
      <c r="CG37" s="151"/>
      <c r="CH37" s="151"/>
      <c r="CI37" s="151"/>
      <c r="CJ37" s="152"/>
    </row>
    <row r="38" spans="1:88" ht="21" customHeight="1">
      <c r="A38" s="210"/>
      <c r="B38" s="157"/>
      <c r="C38" s="23"/>
      <c r="D38" s="138"/>
      <c r="E38" s="141"/>
      <c r="F38" s="141"/>
      <c r="G38" s="142"/>
      <c r="H38" s="141"/>
      <c r="I38" s="138"/>
      <c r="J38" s="141"/>
      <c r="K38" s="141"/>
      <c r="L38" s="142"/>
      <c r="M38" s="127"/>
      <c r="N38" s="127"/>
      <c r="O38" s="127"/>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6"/>
      <c r="AR38" s="20"/>
      <c r="AS38" s="20"/>
      <c r="AT38" s="148"/>
      <c r="AU38" s="117"/>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9"/>
    </row>
    <row r="39" spans="1:88" ht="21" customHeight="1">
      <c r="A39" s="210"/>
      <c r="B39" s="153" t="s">
        <v>90</v>
      </c>
      <c r="C39" s="59"/>
      <c r="D39" s="113" t="s">
        <v>114</v>
      </c>
      <c r="E39" s="60" t="s">
        <v>143</v>
      </c>
      <c r="F39" s="62"/>
      <c r="G39" s="61"/>
      <c r="H39" s="62"/>
      <c r="I39" s="61"/>
      <c r="J39" s="113" t="s">
        <v>114</v>
      </c>
      <c r="K39" s="60" t="s">
        <v>144</v>
      </c>
      <c r="L39" s="61"/>
      <c r="M39" s="62"/>
      <c r="N39" s="61"/>
      <c r="O39" s="61"/>
      <c r="P39" s="113" t="s">
        <v>114</v>
      </c>
      <c r="Q39" s="60" t="s">
        <v>145</v>
      </c>
      <c r="R39" s="61"/>
      <c r="S39" s="61"/>
      <c r="T39" s="61"/>
      <c r="U39" s="61"/>
      <c r="V39" s="113" t="s">
        <v>114</v>
      </c>
      <c r="W39" s="60" t="s">
        <v>12</v>
      </c>
      <c r="X39" s="63"/>
      <c r="Y39" s="61"/>
      <c r="Z39" s="61"/>
      <c r="AA39" s="62" t="s">
        <v>60</v>
      </c>
      <c r="AB39" s="155"/>
      <c r="AC39" s="155"/>
      <c r="AD39" s="155"/>
      <c r="AE39" s="155"/>
      <c r="AF39" s="155"/>
      <c r="AG39" s="155"/>
      <c r="AH39" s="155"/>
      <c r="AI39" s="155"/>
      <c r="AJ39" s="155"/>
      <c r="AK39" s="155"/>
      <c r="AL39" s="155"/>
      <c r="AM39" s="155"/>
      <c r="AN39" s="155"/>
      <c r="AO39" s="155"/>
      <c r="AP39" s="155"/>
      <c r="AQ39" s="64" t="s">
        <v>61</v>
      </c>
      <c r="AR39" s="20"/>
      <c r="AS39" s="20"/>
      <c r="AT39" s="148"/>
      <c r="AU39" s="117"/>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9"/>
    </row>
    <row r="40" spans="1:88" ht="21" customHeight="1">
      <c r="A40" s="210"/>
      <c r="B40" s="154"/>
      <c r="C40" s="23"/>
      <c r="D40" s="107" t="s">
        <v>114</v>
      </c>
      <c r="E40" s="31" t="s">
        <v>146</v>
      </c>
      <c r="F40" s="31"/>
      <c r="G40" s="31"/>
      <c r="H40" s="25"/>
      <c r="I40" s="25"/>
      <c r="J40" s="25"/>
      <c r="K40" s="25"/>
      <c r="L40" s="8"/>
      <c r="M40" s="8"/>
      <c r="N40" s="8"/>
      <c r="O40" s="107" t="s">
        <v>114</v>
      </c>
      <c r="P40" s="25" t="s">
        <v>119</v>
      </c>
      <c r="Q40" s="25"/>
      <c r="R40" s="25"/>
      <c r="S40" s="25"/>
      <c r="T40" s="25"/>
      <c r="U40" s="8"/>
      <c r="V40" s="8"/>
      <c r="W40" s="107" t="s">
        <v>114</v>
      </c>
      <c r="X40" s="25" t="s">
        <v>120</v>
      </c>
      <c r="Y40" s="25"/>
      <c r="Z40" s="25"/>
      <c r="AA40" s="25"/>
      <c r="AB40" s="25"/>
      <c r="AC40" s="8"/>
      <c r="AF40" s="25"/>
      <c r="AI40" s="25"/>
      <c r="AJ40" s="25"/>
      <c r="AK40" s="25"/>
      <c r="AL40" s="25"/>
      <c r="AM40" s="10"/>
      <c r="AN40" s="10"/>
      <c r="AO40" s="10"/>
      <c r="AP40" s="10"/>
      <c r="AQ40" s="58"/>
      <c r="AR40" s="20"/>
      <c r="AS40" s="20"/>
      <c r="AT40" s="148"/>
      <c r="AU40" s="117"/>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9"/>
    </row>
    <row r="41" spans="1:88" ht="21" customHeight="1">
      <c r="A41" s="210"/>
      <c r="B41" s="153" t="s">
        <v>6</v>
      </c>
      <c r="C41" s="15"/>
      <c r="D41" s="111" t="s">
        <v>114</v>
      </c>
      <c r="E41" s="100" t="s">
        <v>147</v>
      </c>
      <c r="F41" s="87"/>
      <c r="G41" s="87"/>
      <c r="H41" s="95"/>
      <c r="I41" s="95"/>
      <c r="J41" s="95"/>
      <c r="K41" s="95"/>
      <c r="L41" s="96"/>
      <c r="M41" s="96"/>
      <c r="N41" s="96"/>
      <c r="O41" s="111" t="s">
        <v>114</v>
      </c>
      <c r="P41" s="101" t="s">
        <v>119</v>
      </c>
      <c r="Q41" s="101"/>
      <c r="R41" s="101"/>
      <c r="S41" s="101"/>
      <c r="T41" s="101"/>
      <c r="U41" s="102"/>
      <c r="V41" s="102"/>
      <c r="W41" s="111" t="s">
        <v>114</v>
      </c>
      <c r="X41" s="95" t="s">
        <v>120</v>
      </c>
      <c r="Y41" s="95"/>
      <c r="Z41" s="95"/>
      <c r="AA41" s="95"/>
      <c r="AB41" s="16"/>
      <c r="AC41" s="16"/>
      <c r="AD41" s="16"/>
      <c r="AE41" s="16"/>
      <c r="AF41" s="16"/>
      <c r="AG41" s="16"/>
      <c r="AH41" s="16"/>
      <c r="AI41" s="16"/>
      <c r="AJ41" s="16"/>
      <c r="AK41" s="16"/>
      <c r="AL41" s="16"/>
      <c r="AM41" s="9"/>
      <c r="AN41" s="9"/>
      <c r="AO41" s="9"/>
      <c r="AP41" s="9"/>
      <c r="AQ41" s="19"/>
      <c r="AR41" s="20"/>
      <c r="AS41" s="20"/>
      <c r="AT41" s="148"/>
      <c r="AU41" s="117"/>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8"/>
      <c r="CF41" s="118"/>
      <c r="CG41" s="118"/>
      <c r="CH41" s="118"/>
      <c r="CI41" s="118"/>
      <c r="CJ41" s="119"/>
    </row>
    <row r="42" spans="1:88" ht="21" customHeight="1">
      <c r="A42" s="211"/>
      <c r="B42" s="154"/>
      <c r="C42" s="23"/>
      <c r="D42" s="31"/>
      <c r="E42" s="25" t="s">
        <v>60</v>
      </c>
      <c r="F42" s="25" t="s">
        <v>76</v>
      </c>
      <c r="G42" s="25"/>
      <c r="H42" s="25"/>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1"/>
      <c r="AN42" s="131"/>
      <c r="AO42" s="131"/>
      <c r="AP42" s="131"/>
      <c r="AQ42" s="45" t="s">
        <v>61</v>
      </c>
      <c r="AR42" s="20"/>
      <c r="AS42" s="20"/>
      <c r="AT42" s="148"/>
      <c r="AU42" s="117"/>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8"/>
      <c r="CF42" s="118"/>
      <c r="CG42" s="118"/>
      <c r="CH42" s="118"/>
      <c r="CI42" s="118"/>
      <c r="CJ42" s="119"/>
    </row>
    <row r="43" spans="1:88" ht="21" customHeight="1">
      <c r="A43" s="134" t="s">
        <v>7</v>
      </c>
      <c r="B43" s="135"/>
      <c r="C43" s="15"/>
      <c r="D43" s="123" t="s">
        <v>114</v>
      </c>
      <c r="E43" s="139" t="s">
        <v>17</v>
      </c>
      <c r="F43" s="140"/>
      <c r="G43" s="139" t="s">
        <v>59</v>
      </c>
      <c r="H43" s="140"/>
      <c r="I43" s="123" t="s">
        <v>114</v>
      </c>
      <c r="J43" s="139" t="s">
        <v>18</v>
      </c>
      <c r="K43" s="140"/>
      <c r="L43" s="125" t="s">
        <v>60</v>
      </c>
      <c r="M43" s="123"/>
      <c r="N43" s="123"/>
      <c r="O43" s="125" t="s">
        <v>58</v>
      </c>
      <c r="P43" s="126"/>
      <c r="Q43" s="123"/>
      <c r="R43" s="123"/>
      <c r="S43" s="125" t="s">
        <v>98</v>
      </c>
      <c r="T43" s="126"/>
      <c r="U43" s="17"/>
      <c r="V43" s="125" t="s">
        <v>19</v>
      </c>
      <c r="W43" s="126"/>
      <c r="X43" s="126"/>
      <c r="Y43" s="126"/>
      <c r="Z43" s="128"/>
      <c r="AA43" s="129"/>
      <c r="AB43" s="129"/>
      <c r="AC43" s="129"/>
      <c r="AD43" s="129"/>
      <c r="AE43" s="129"/>
      <c r="AF43" s="129"/>
      <c r="AG43" s="129"/>
      <c r="AH43" s="129"/>
      <c r="AI43" s="129"/>
      <c r="AJ43" s="129"/>
      <c r="AK43" s="129"/>
      <c r="AL43" s="129"/>
      <c r="AM43" s="129"/>
      <c r="AN43" s="129"/>
      <c r="AO43" s="129"/>
      <c r="AP43" s="129"/>
      <c r="AQ43" s="130"/>
      <c r="AR43" s="14"/>
      <c r="AS43" s="14"/>
      <c r="AT43" s="148"/>
      <c r="AU43" s="117"/>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9"/>
    </row>
    <row r="44" spans="1:88" ht="21" customHeight="1">
      <c r="A44" s="136"/>
      <c r="B44" s="137"/>
      <c r="C44" s="72"/>
      <c r="D44" s="138"/>
      <c r="E44" s="141"/>
      <c r="F44" s="141"/>
      <c r="G44" s="142"/>
      <c r="H44" s="141"/>
      <c r="I44" s="138"/>
      <c r="J44" s="141"/>
      <c r="K44" s="141"/>
      <c r="L44" s="127"/>
      <c r="M44" s="124"/>
      <c r="N44" s="124"/>
      <c r="O44" s="127"/>
      <c r="P44" s="127"/>
      <c r="Q44" s="124"/>
      <c r="R44" s="124"/>
      <c r="S44" s="127"/>
      <c r="T44" s="127"/>
      <c r="U44" s="8"/>
      <c r="V44" s="127"/>
      <c r="W44" s="127"/>
      <c r="X44" s="127"/>
      <c r="Y44" s="127"/>
      <c r="Z44" s="131"/>
      <c r="AA44" s="131"/>
      <c r="AB44" s="131"/>
      <c r="AC44" s="131"/>
      <c r="AD44" s="131"/>
      <c r="AE44" s="131"/>
      <c r="AF44" s="131"/>
      <c r="AG44" s="131"/>
      <c r="AH44" s="131"/>
      <c r="AI44" s="131"/>
      <c r="AJ44" s="131"/>
      <c r="AK44" s="131"/>
      <c r="AL44" s="131"/>
      <c r="AM44" s="131"/>
      <c r="AN44" s="131"/>
      <c r="AO44" s="131"/>
      <c r="AP44" s="131"/>
      <c r="AQ44" s="132"/>
      <c r="AR44" s="14"/>
      <c r="AS44" s="14"/>
      <c r="AT44" s="149"/>
      <c r="AU44" s="120"/>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2"/>
    </row>
  </sheetData>
  <sheetProtection/>
  <mergeCells count="209">
    <mergeCell ref="B1:Q2"/>
    <mergeCell ref="X1:AC2"/>
    <mergeCell ref="AE1:AG2"/>
    <mergeCell ref="AH1:AI2"/>
    <mergeCell ref="AJ1:AJ2"/>
    <mergeCell ref="AK1:AL2"/>
    <mergeCell ref="AM1:AM2"/>
    <mergeCell ref="AN1:AO2"/>
    <mergeCell ref="AP1:AP2"/>
    <mergeCell ref="AT1:AT15"/>
    <mergeCell ref="AU1:AU3"/>
    <mergeCell ref="A3:B4"/>
    <mergeCell ref="D3:D4"/>
    <mergeCell ref="E3:I4"/>
    <mergeCell ref="L3:L4"/>
    <mergeCell ref="M3:Q4"/>
    <mergeCell ref="T3:T4"/>
    <mergeCell ref="U3:AA4"/>
    <mergeCell ref="AC3:AQ4"/>
    <mergeCell ref="AU4:AU5"/>
    <mergeCell ref="AW4:AW5"/>
    <mergeCell ref="AX4:BD5"/>
    <mergeCell ref="AB5:AC6"/>
    <mergeCell ref="AD5:AD6"/>
    <mergeCell ref="AE5:AF6"/>
    <mergeCell ref="AG5:AG6"/>
    <mergeCell ref="BG4:BG5"/>
    <mergeCell ref="BH4:BK5"/>
    <mergeCell ref="BO4:BO5"/>
    <mergeCell ref="BP4:BV5"/>
    <mergeCell ref="A5:B6"/>
    <mergeCell ref="C5:Q6"/>
    <mergeCell ref="R5:V6"/>
    <mergeCell ref="W5:X6"/>
    <mergeCell ref="Y5:Z6"/>
    <mergeCell ref="AA5:AA6"/>
    <mergeCell ref="AH5:AH6"/>
    <mergeCell ref="AI5:AJ6"/>
    <mergeCell ref="AK5:AL6"/>
    <mergeCell ref="AM5:AN5"/>
    <mergeCell ref="AO5:AO6"/>
    <mergeCell ref="AP5:AQ5"/>
    <mergeCell ref="AU6:AU11"/>
    <mergeCell ref="A7:B8"/>
    <mergeCell ref="T7:U7"/>
    <mergeCell ref="W7:X7"/>
    <mergeCell ref="AA7:AB7"/>
    <mergeCell ref="AD7:AE7"/>
    <mergeCell ref="T8:U8"/>
    <mergeCell ref="W8:X8"/>
    <mergeCell ref="AA8:AB8"/>
    <mergeCell ref="AD8:AE8"/>
    <mergeCell ref="AK8:AL8"/>
    <mergeCell ref="AO8:AP8"/>
    <mergeCell ref="A9:A18"/>
    <mergeCell ref="B9:B10"/>
    <mergeCell ref="C9:D9"/>
    <mergeCell ref="F9:G9"/>
    <mergeCell ref="H9:I9"/>
    <mergeCell ref="K9:L9"/>
    <mergeCell ref="M9:N9"/>
    <mergeCell ref="P9:Q9"/>
    <mergeCell ref="R9:T10"/>
    <mergeCell ref="AC10:AD10"/>
    <mergeCell ref="AF10:AI10"/>
    <mergeCell ref="AK10:AQ10"/>
    <mergeCell ref="B11:B12"/>
    <mergeCell ref="C11:D11"/>
    <mergeCell ref="F11:G11"/>
    <mergeCell ref="H11:I11"/>
    <mergeCell ref="K11:L11"/>
    <mergeCell ref="M11:N11"/>
    <mergeCell ref="P11:Q11"/>
    <mergeCell ref="R11:T12"/>
    <mergeCell ref="AU12:AU15"/>
    <mergeCell ref="B13:B14"/>
    <mergeCell ref="AL13:AM13"/>
    <mergeCell ref="AP13:AQ13"/>
    <mergeCell ref="H14:AD14"/>
    <mergeCell ref="AG14:AP14"/>
    <mergeCell ref="B15:B16"/>
    <mergeCell ref="AL15:AM15"/>
    <mergeCell ref="AP15:AQ15"/>
    <mergeCell ref="H16:AD16"/>
    <mergeCell ref="AG16:AP16"/>
    <mergeCell ref="AT16:AT23"/>
    <mergeCell ref="AU16:AU17"/>
    <mergeCell ref="AV16:BP17"/>
    <mergeCell ref="BQ16:BU17"/>
    <mergeCell ref="BV16:CJ17"/>
    <mergeCell ref="B17:B18"/>
    <mergeCell ref="H18:AP18"/>
    <mergeCell ref="AU18:AU19"/>
    <mergeCell ref="AV18:BE19"/>
    <mergeCell ref="BF18:BH19"/>
    <mergeCell ref="BI18:BP19"/>
    <mergeCell ref="BQ18:BS19"/>
    <mergeCell ref="BU18:BU19"/>
    <mergeCell ref="BV18:BW19"/>
    <mergeCell ref="BX18:BX19"/>
    <mergeCell ref="BY18:BY19"/>
    <mergeCell ref="BZ18:CA19"/>
    <mergeCell ref="CB18:CB19"/>
    <mergeCell ref="CC18:CD19"/>
    <mergeCell ref="CE18:CE19"/>
    <mergeCell ref="CF18:CG19"/>
    <mergeCell ref="CH18:CI19"/>
    <mergeCell ref="A19:A42"/>
    <mergeCell ref="B19:B30"/>
    <mergeCell ref="C19:G20"/>
    <mergeCell ref="M20:AP20"/>
    <mergeCell ref="AU20:AU21"/>
    <mergeCell ref="AV20:BP21"/>
    <mergeCell ref="BQ20:BS21"/>
    <mergeCell ref="BT20:CJ21"/>
    <mergeCell ref="C21:G22"/>
    <mergeCell ref="M22:AP22"/>
    <mergeCell ref="AU22:AU23"/>
    <mergeCell ref="AV22:CJ23"/>
    <mergeCell ref="C23:G24"/>
    <mergeCell ref="AI23:AP23"/>
    <mergeCell ref="M24:AP24"/>
    <mergeCell ref="AT24:AT30"/>
    <mergeCell ref="AU24:AW24"/>
    <mergeCell ref="AZ24:BA24"/>
    <mergeCell ref="BD24:BE24"/>
    <mergeCell ref="BI24:BR24"/>
    <mergeCell ref="BV24:BZ24"/>
    <mergeCell ref="CD24:CJ24"/>
    <mergeCell ref="C25:G26"/>
    <mergeCell ref="AU25:AW25"/>
    <mergeCell ref="CA25:CD25"/>
    <mergeCell ref="CE25:CI25"/>
    <mergeCell ref="M26:AP26"/>
    <mergeCell ref="AU26:BC26"/>
    <mergeCell ref="C27:G28"/>
    <mergeCell ref="BE27:CJ28"/>
    <mergeCell ref="M28:AP28"/>
    <mergeCell ref="C29:G30"/>
    <mergeCell ref="J29:K29"/>
    <mergeCell ref="L29:M29"/>
    <mergeCell ref="O29:P29"/>
    <mergeCell ref="AJ29:AP29"/>
    <mergeCell ref="BE29:CJ30"/>
    <mergeCell ref="M30:AP30"/>
    <mergeCell ref="B31:B36"/>
    <mergeCell ref="C31:G32"/>
    <mergeCell ref="AT31:AT36"/>
    <mergeCell ref="BC31:BD31"/>
    <mergeCell ref="BQ31:BU31"/>
    <mergeCell ref="M32:AO32"/>
    <mergeCell ref="CC32:CD32"/>
    <mergeCell ref="CG32:CH32"/>
    <mergeCell ref="C33:G34"/>
    <mergeCell ref="AZ33:BA33"/>
    <mergeCell ref="BF33:BG33"/>
    <mergeCell ref="CC33:CD33"/>
    <mergeCell ref="CG33:CH33"/>
    <mergeCell ref="M34:AP34"/>
    <mergeCell ref="BK34:BO34"/>
    <mergeCell ref="BQ34:BU34"/>
    <mergeCell ref="CC34:CD34"/>
    <mergeCell ref="CG34:CH34"/>
    <mergeCell ref="C35:G36"/>
    <mergeCell ref="P35:Q35"/>
    <mergeCell ref="BK35:BO35"/>
    <mergeCell ref="CC35:CD35"/>
    <mergeCell ref="CG35:CH35"/>
    <mergeCell ref="M36:AP36"/>
    <mergeCell ref="AX36:AY36"/>
    <mergeCell ref="BG36:BH36"/>
    <mergeCell ref="CC36:CD36"/>
    <mergeCell ref="CG36:CH36"/>
    <mergeCell ref="B37:B38"/>
    <mergeCell ref="D37:D38"/>
    <mergeCell ref="E37:F38"/>
    <mergeCell ref="G37:H38"/>
    <mergeCell ref="I37:I38"/>
    <mergeCell ref="J37:K38"/>
    <mergeCell ref="L37:L38"/>
    <mergeCell ref="M37:O38"/>
    <mergeCell ref="P37:AP38"/>
    <mergeCell ref="AQ37:AQ38"/>
    <mergeCell ref="AT37:AT44"/>
    <mergeCell ref="AU37:CJ37"/>
    <mergeCell ref="AU38:CJ38"/>
    <mergeCell ref="B39:B40"/>
    <mergeCell ref="AB39:AP39"/>
    <mergeCell ref="AU39:CJ39"/>
    <mergeCell ref="AU40:CJ40"/>
    <mergeCell ref="B41:B42"/>
    <mergeCell ref="AU41:CJ41"/>
    <mergeCell ref="I42:AP42"/>
    <mergeCell ref="AU42:CJ42"/>
    <mergeCell ref="A43:B44"/>
    <mergeCell ref="D43:D44"/>
    <mergeCell ref="E43:F44"/>
    <mergeCell ref="G43:H44"/>
    <mergeCell ref="I43:I44"/>
    <mergeCell ref="J43:K44"/>
    <mergeCell ref="L43:L44"/>
    <mergeCell ref="AU43:CJ43"/>
    <mergeCell ref="AU44:CJ44"/>
    <mergeCell ref="M43:N44"/>
    <mergeCell ref="O43:P44"/>
    <mergeCell ref="Q43:R44"/>
    <mergeCell ref="S43:T44"/>
    <mergeCell ref="V43:Y44"/>
    <mergeCell ref="Z43:AQ44"/>
  </mergeCells>
  <dataValidations count="5">
    <dataValidation type="list" allowBlank="1" showInputMessage="1" showErrorMessage="1" sqref="W5:X6">
      <formula1>"㍾,㍽,㍼"</formula1>
    </dataValidation>
    <dataValidation type="list" allowBlank="1" showInputMessage="1" showErrorMessage="1" sqref="F9:G9 K9:L9 P9:Q9 F11:G11 K11:L11 P11:Q11">
      <formula1>"右,㊨"</formula1>
    </dataValidation>
    <dataValidation type="list" allowBlank="1" showInputMessage="1" showErrorMessage="1" sqref="C9:D9 H9:I9 M9:N9 C11:D11 H11:I11 M11:N11">
      <formula1>"左,㊧"</formula1>
    </dataValidation>
    <dataValidation type="list" allowBlank="1" showInputMessage="1" showErrorMessage="1" sqref="D3:D4 L3:L4 T3:T4 D7:D8 AA9 AG9 AL9 AE10:AE11 D13 M13 Z13 D15 N15 X15 D17 N17 X17 I19 O19 V19 I21 I23 I27 O21 V21 O23 V23 AC23 O27 W27 AD27 I31 I33 I35 N35 N31 N33 U33 U31 AE31 AE33 AJ31 AJ33 Z31 Z33 W35 AD35 D37:D41 O40:O41 W40:W41 BG4:BG5 BO4:BO5 AY24:AY25 BD25 BK25 BR25 BZ25 BF26 BS26 BL26 BL8:BL9 BQ8:BQ9 BV8:BV9 BD12:BD15 BH12:BH15 BL12:BL15 P39 V39 J39 BX12:BX14 CB12:CB14 CF12:CF14 AW31:AW36 BA32 BL32 CG31 BU18:BU19 BY18:BY19 D43:D44 I43:I44 I37:I38 Q25 V25 AA25 I29 N29 AN8 AJ8 AO13 AK13 AO15 AK15 AB12 AG12 AN35 AK35 BC24 AW1:AW7 BD3 BT3">
      <formula1>"□,■"</formula1>
    </dataValidation>
    <dataValidation type="list" allowBlank="1" showInputMessage="1" showErrorMessage="1" sqref="BD1 BT1 AY10:AY11 BF10:BF11 BM10:BM11 BT10:BT11 CB10 AM5 AP5 BF36 CF32:CF36 BE31:BE35 R29 V29 Z29 AE29 AB10 AJ10 W10 V9 V11:V12 BL1:BL3 BX2 CA3 CB31:CB36 BA34:BA36">
      <formula1>"□,■"</formula1>
    </dataValidation>
  </dataValidations>
  <printOptions horizontalCentered="1" verticalCentered="1"/>
  <pageMargins left="0.1968503937007874" right="0.1968503937007874" top="0.5905511811023623" bottom="0.1968503937007874" header="0.5118110236220472" footer="0.5118110236220472"/>
  <pageSetup horizontalDpi="300" verticalDpi="3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一葉園</dc:creator>
  <cp:keywords/>
  <dc:description/>
  <cp:lastModifiedBy>usr002</cp:lastModifiedBy>
  <cp:lastPrinted>2019-08-25T02:23:51Z</cp:lastPrinted>
  <dcterms:created xsi:type="dcterms:W3CDTF">2003-10-28T22:49:35Z</dcterms:created>
  <dcterms:modified xsi:type="dcterms:W3CDTF">2020-04-16T01:05:21Z</dcterms:modified>
  <cp:category/>
  <cp:version/>
  <cp:contentType/>
  <cp:contentStatus/>
</cp:coreProperties>
</file>